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<sst xmlns="http://schemas.openxmlformats.org/spreadsheetml/2006/main" count="748" uniqueCount="357">
  <si>
    <t>45845</t>
  </si>
  <si>
    <t>TÍTULO</t>
  </si>
  <si>
    <t>NOMBRE CORTO</t>
  </si>
  <si>
    <t>DESCRIPCIÓN</t>
  </si>
  <si>
    <t>Directorios de órganos de dirección</t>
  </si>
  <si>
    <t>A90FXV</t>
  </si>
  <si>
    <t>Órganos de dirección del SO.</t>
  </si>
  <si>
    <t>1</t>
  </si>
  <si>
    <t>4</t>
  </si>
  <si>
    <t>2</t>
  </si>
  <si>
    <t>9</t>
  </si>
  <si>
    <t>13</t>
  </si>
  <si>
    <t>14</t>
  </si>
  <si>
    <t>380407</t>
  </si>
  <si>
    <t>380385</t>
  </si>
  <si>
    <t>380386</t>
  </si>
  <si>
    <t>380384</t>
  </si>
  <si>
    <t>380399</t>
  </si>
  <si>
    <t>380400</t>
  </si>
  <si>
    <t>380401</t>
  </si>
  <si>
    <t>380402</t>
  </si>
  <si>
    <t>380403</t>
  </si>
  <si>
    <t>380388</t>
  </si>
  <si>
    <t>380408</t>
  </si>
  <si>
    <t>380392</t>
  </si>
  <si>
    <t>380389</t>
  </si>
  <si>
    <t>380410</t>
  </si>
  <si>
    <t>380393</t>
  </si>
  <si>
    <t>380390</t>
  </si>
  <si>
    <t>380398</t>
  </si>
  <si>
    <t>380394</t>
  </si>
  <si>
    <t>380395</t>
  </si>
  <si>
    <t>380391</t>
  </si>
  <si>
    <t>380411</t>
  </si>
  <si>
    <t>380396</t>
  </si>
  <si>
    <t>380404</t>
  </si>
  <si>
    <t>380405</t>
  </si>
  <si>
    <t>380406</t>
  </si>
  <si>
    <t>380387</t>
  </si>
  <si>
    <t>388552</t>
  </si>
  <si>
    <t>380409</t>
  </si>
  <si>
    <t>380412</t>
  </si>
  <si>
    <t>380397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</si>
  <si>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</si>
  <si>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</si>
  <si>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</si>
  <si>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</si>
  <si>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</si>
  <si>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</si>
  <si>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</si>
  <si>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</si>
  <si>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</si>
  <si>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</si>
  <si>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</si>
  <si>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</si>
  <si>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</si>
  <si>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</si>
  <si>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</si>
  <si>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</si>
  <si>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</si>
  <si>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</si>
  <si>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</si>
  <si>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</si>
  <si>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</si>
  <si>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</si>
  <si>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</si>
  <si>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</si>
  <si>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</si>
  <si>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</si>
  <si>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</si>
  <si>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</si>
  <si>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</si>
  <si>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</si>
  <si>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</si>
  <si>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</si>
  <si>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</si>
  <si>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</si>
  <si>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</si>
  <si>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</si>
  <si>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</si>
  <si>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</si>
  <si>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</si>
  <si>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</si>
  <si>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</si>
  <si>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</si>
  <si>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</si>
  <si>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</si>
  <si>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</si>
  <si>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</si>
  <si>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</si>
  <si>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</si>
  <si>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</si>
  <si>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</si>
  <si>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</si>
  <si>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</si>
  <si>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</si>
  <si>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</si>
  <si>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</si>
  <si>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</si>
  <si>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</si>
  <si>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</si>
  <si>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</si>
  <si>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</si>
  <si>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</si>
  <si>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</si>
  <si>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</si>
  <si>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</si>
  <si>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</si>
  <si>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</si>
  <si>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</si>
  <si>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</si>
  <si>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</si>
  <si>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</si>
  <si>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</si>
  <si>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</si>
  <si>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</si>
  <si>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</si>
  <si>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</si>
  <si>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</si>
  <si>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</si>
  <si>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</si>
  <si>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</si>
  <si>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</si>
  <si>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</si>
  <si>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</si>
  <si>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</si>
  <si>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</si>
  <si>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</si>
  <si>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</si>
  <si>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</si>
  <si>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</si>
  <si>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</si>
  <si>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</si>
  <si>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</si>
  <si>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</si>
  <si>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</si>
  <si>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</si>
  <si>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</si>
  <si>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</si>
  <si>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</si>
  <si>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</si>
  <si>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</si>
  <si>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</si>
  <si>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</si>
  <si>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</si>
  <si>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</si>
  <si>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</si>
  <si>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</si>
  <si>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</si>
  <si>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</si>
  <si>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</si>
  <si>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</si>
  <si>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</si>
  <si>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</si>
  <si>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</si>
  <si>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</si>
  <si>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</si>
  <si>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</si>
  <si>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</si>
  <si>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</si>
  <si>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</si>
  <si>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</si>
  <si>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</si>
  <si>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</si>
  <si>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</si>
  <si>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</si>
  <si>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</si>
  <si>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</si>
  <si>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</si>
  <si>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</si>
  <si>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</si>
  <si>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Secretaría General</t>
  </si>
  <si>
    <t>Secretaría de Organización</t>
  </si>
  <si>
    <t>Secretaría de Operación Política</t>
  </si>
  <si>
    <t>Secretaría de Acción Electoral</t>
  </si>
  <si>
    <t>Secretaría Jurídica</t>
  </si>
  <si>
    <t>Secretaría de Prensa y Propaganda</t>
  </si>
  <si>
    <t>Secretaría de Finanzas y Administración</t>
  </si>
  <si>
    <t>Secretaría de Gestión Social</t>
  </si>
  <si>
    <t>Secretaría de Asuntos Indígenas</t>
  </si>
  <si>
    <t>Secretaría de Cultura</t>
  </si>
  <si>
    <t>Secretaría de Vinculación con la Socieda Civil</t>
  </si>
  <si>
    <t>Secretaría de Asuntos de las Personas con Discapacidad</t>
  </si>
  <si>
    <t>Secretaría de Atención a Adultos Mayores</t>
  </si>
  <si>
    <t>Secretaría de Atención al Migrante</t>
  </si>
  <si>
    <t>Secretaría del Deporte</t>
  </si>
  <si>
    <t>Secretaría de Enlace Magisterial</t>
  </si>
  <si>
    <t>Secretaría de Desarrollo Comunitario</t>
  </si>
  <si>
    <t>Secretaría Técnica</t>
  </si>
  <si>
    <t>Comisión de Proceso Internos</t>
  </si>
  <si>
    <t>Coordinación de Acción Legislativa y Municipal</t>
  </si>
  <si>
    <t>Coordinación de Ex Presidentes Municipales</t>
  </si>
  <si>
    <t>Contraloría General</t>
  </si>
  <si>
    <t>Unidad de Transparencia</t>
  </si>
  <si>
    <t>Red Jóvenes por México</t>
  </si>
  <si>
    <t>Movimiento Territorial</t>
  </si>
  <si>
    <t>Organismo Nacional de Mujeres Priistas</t>
  </si>
  <si>
    <t>Corriente Crítica</t>
  </si>
  <si>
    <t>Instituto de Desarrollo y Capacitación Política, A.C.</t>
  </si>
  <si>
    <t>Fundación Colosio, A.C.</t>
  </si>
  <si>
    <t xml:space="preserve">CHARBEL JORGE </t>
  </si>
  <si>
    <t>ESTEFAN</t>
  </si>
  <si>
    <t xml:space="preserve">CHIDIAC </t>
  </si>
  <si>
    <t>Presidente</t>
  </si>
  <si>
    <t>JAVIER</t>
  </si>
  <si>
    <t>CASIQUE</t>
  </si>
  <si>
    <t>ZÁRATE</t>
  </si>
  <si>
    <t>GERARDO</t>
  </si>
  <si>
    <t>MEJÍA</t>
  </si>
  <si>
    <t>RAMÍREZ</t>
  </si>
  <si>
    <t>DAVID</t>
  </si>
  <si>
    <t>ESPINOZA</t>
  </si>
  <si>
    <t xml:space="preserve">RODRÍGUEZ </t>
  </si>
  <si>
    <t>HECTOR</t>
  </si>
  <si>
    <t xml:space="preserve">LAUG </t>
  </si>
  <si>
    <t>GARCIA</t>
  </si>
  <si>
    <t>CONDE</t>
  </si>
  <si>
    <t>JOSÉ MARIO</t>
  </si>
  <si>
    <t>ISMAEL</t>
  </si>
  <si>
    <t>RIOS</t>
  </si>
  <si>
    <t>DELGADILLO</t>
  </si>
  <si>
    <t>JOSE ANTONIO</t>
  </si>
  <si>
    <t>LOPEZ MALO</t>
  </si>
  <si>
    <t xml:space="preserve">CAPELLINI </t>
  </si>
  <si>
    <t>JUAN CARLOS</t>
  </si>
  <si>
    <t>SANTIAGO</t>
  </si>
  <si>
    <t xml:space="preserve">PIMENTEL </t>
  </si>
  <si>
    <t>FIDENCIO</t>
  </si>
  <si>
    <t>ROMERO</t>
  </si>
  <si>
    <t>TOBON</t>
  </si>
  <si>
    <t>ESPERANZA</t>
  </si>
  <si>
    <t>MARTÍNEZ</t>
  </si>
  <si>
    <t>GONZÁLEZ</t>
  </si>
  <si>
    <t>DIANA EDITH</t>
  </si>
  <si>
    <t>CORTÉS</t>
  </si>
  <si>
    <t xml:space="preserve">PÉREZ </t>
  </si>
  <si>
    <t xml:space="preserve">MARTHA </t>
  </si>
  <si>
    <t>CORONA</t>
  </si>
  <si>
    <t>ESPINOSA</t>
  </si>
  <si>
    <t xml:space="preserve">JOSE </t>
  </si>
  <si>
    <t xml:space="preserve">PACHECO </t>
  </si>
  <si>
    <t xml:space="preserve">AHUATZIN </t>
  </si>
  <si>
    <t>ERNESTO</t>
  </si>
  <si>
    <t xml:space="preserve">LEYVA </t>
  </si>
  <si>
    <t>CORDOVA</t>
  </si>
  <si>
    <t>OSCAR GERMAN</t>
  </si>
  <si>
    <t xml:space="preserve">NANDEZ </t>
  </si>
  <si>
    <t>GABRIEL</t>
  </si>
  <si>
    <t>SILVA</t>
  </si>
  <si>
    <t xml:space="preserve">ESCORCIA </t>
  </si>
  <si>
    <t>MARIA GUADALUPE</t>
  </si>
  <si>
    <t xml:space="preserve">SOLIS </t>
  </si>
  <si>
    <t>HUGHES</t>
  </si>
  <si>
    <t>ADELA</t>
  </si>
  <si>
    <t>CEREZO</t>
  </si>
  <si>
    <t>BAUTISTA</t>
  </si>
  <si>
    <t xml:space="preserve">GILDARDO </t>
  </si>
  <si>
    <t xml:space="preserve">AYALA </t>
  </si>
  <si>
    <t>Comisión Estatal de Justicia Partidaria</t>
  </si>
  <si>
    <t xml:space="preserve">garcía </t>
  </si>
  <si>
    <t xml:space="preserve">LORENZO </t>
  </si>
  <si>
    <t>RIVERA</t>
  </si>
  <si>
    <t xml:space="preserve">SOSA </t>
  </si>
  <si>
    <t xml:space="preserve">HUGO </t>
  </si>
  <si>
    <t>CAMPOS</t>
  </si>
  <si>
    <t>CABRERA</t>
  </si>
  <si>
    <t xml:space="preserve">MIGUEL TONATIUH </t>
  </si>
  <si>
    <t>AGUILAR</t>
  </si>
  <si>
    <t>SARAO</t>
  </si>
  <si>
    <t xml:space="preserve">NAVA </t>
  </si>
  <si>
    <t>XITLALIC</t>
  </si>
  <si>
    <t xml:space="preserve">CEJA </t>
  </si>
  <si>
    <t xml:space="preserve">SANDRA RUBÍ </t>
  </si>
  <si>
    <t xml:space="preserve">MONTALVO </t>
  </si>
  <si>
    <t xml:space="preserve">DOMINGUEZ </t>
  </si>
  <si>
    <t>ANTONIO</t>
  </si>
  <si>
    <t>HERNÁNDEZ Y</t>
  </si>
  <si>
    <t>GENIS</t>
  </si>
  <si>
    <t>FRANCISCO</t>
  </si>
  <si>
    <t xml:space="preserve">RAMOS </t>
  </si>
  <si>
    <t xml:space="preserve">MONTAÑO </t>
  </si>
  <si>
    <t>PRESIDENCIA DEL Comité municipal del PRI en Puebla</t>
  </si>
  <si>
    <t>PRESIDENTE DEL Comité municipal del PRI en Puebla</t>
  </si>
  <si>
    <t>VICTOR MANUEL</t>
  </si>
  <si>
    <t>CARRETO</t>
  </si>
  <si>
    <t>SECRETARÍA GENERAL  DEL Comité municipal del PRI en Puebla</t>
  </si>
  <si>
    <t>SECRETARIA GENERAL DEL Comité municipal del PRI en Puebla</t>
  </si>
  <si>
    <t>Secretario General</t>
  </si>
  <si>
    <t>Secretario de Organización</t>
  </si>
  <si>
    <t>Secretario de Operación Política</t>
  </si>
  <si>
    <t>Secretario de Acción Electoral</t>
  </si>
  <si>
    <t>Secretario Jurídico y de Transparencia</t>
  </si>
  <si>
    <t>Secretaría Jurídica y de Transparencia</t>
  </si>
  <si>
    <t>Secretario  de Prensa y Propaganda</t>
  </si>
  <si>
    <t>Secretario  de Finanzas y Administración</t>
  </si>
  <si>
    <t>Secretario  de Gestión Social</t>
  </si>
  <si>
    <t>Secretario  de Asuntos Indígenas</t>
  </si>
  <si>
    <t>Secretaria de Cultura</t>
  </si>
  <si>
    <t>Secretaria de Asuntos de las Personas con Discapacidad</t>
  </si>
  <si>
    <t>Encargada de despacho de la Secretaría de Vinculación con la Socieda Civil</t>
  </si>
  <si>
    <t>Secretario de Atención a Adultos Mayores</t>
  </si>
  <si>
    <t>Secretario de Atención al Migrante</t>
  </si>
  <si>
    <t>Secretario del Deporte</t>
  </si>
  <si>
    <t>Secretario de Enlace Magisterial</t>
  </si>
  <si>
    <t>Secretaria de Desarrollo Comunitario</t>
  </si>
  <si>
    <t>Presidenta de la Comisión de Proceso Internos</t>
  </si>
  <si>
    <t>Presidente de la Comisión Estatal de Justicia Partidaria</t>
  </si>
  <si>
    <t>Contralor General</t>
  </si>
  <si>
    <t>Titular de la Unidad de Transparencia</t>
  </si>
  <si>
    <t>Presidente de la Red Jóvenes por México</t>
  </si>
  <si>
    <t>Presidenta delMovimiento Territorial</t>
  </si>
  <si>
    <t>Presidente del Instituto de Desarrollo y Capacitación Política, A.C.</t>
  </si>
  <si>
    <t xml:space="preserve">Presidente de la Fundación Colosio, A.C. Puebla </t>
  </si>
  <si>
    <t xml:space="preserve">Fundación Colosio, A.C. Puebla </t>
  </si>
  <si>
    <t>UNIDAD DE TRANSPARENCIA</t>
  </si>
  <si>
    <t xml:space="preserve">MIGUEL TONATIUH AGUILAR SARAO </t>
  </si>
  <si>
    <t xml:space="preserve">DEFENSORES DE LA REPÚBLICA </t>
  </si>
  <si>
    <t>Comité Directivo Estatal</t>
  </si>
  <si>
    <t>Heroíca Puebla de Zaragoza</t>
  </si>
  <si>
    <t>(222)5-14-7000</t>
  </si>
  <si>
    <t>ERIKA</t>
  </si>
  <si>
    <t>ALATORRE</t>
  </si>
  <si>
    <t xml:space="preserve">ABUNDIS </t>
  </si>
  <si>
    <t xml:space="preserve">5 PONIENTE </t>
  </si>
  <si>
    <t xml:space="preserve">Comité Municipal  </t>
  </si>
  <si>
    <t>presidencia@pueblapri.com</t>
  </si>
  <si>
    <t>secretariageneral@pueblapri.com</t>
  </si>
  <si>
    <t>organizacion@pueblapri.com</t>
  </si>
  <si>
    <t>operacionpol@pueblapri.com</t>
  </si>
  <si>
    <t>accionelectoral@pueblapri.com</t>
  </si>
  <si>
    <t>asuntosjuridicos@pueblapri.com</t>
  </si>
  <si>
    <t>prensayproganda@pueblapri.com</t>
  </si>
  <si>
    <t>sfinanzas@pueblapri.com</t>
  </si>
  <si>
    <t>gsocial@pueblapri.com</t>
  </si>
  <si>
    <t>indigenas@pueblapri.com</t>
  </si>
  <si>
    <t>cultura@pueblapri.com</t>
  </si>
  <si>
    <t>vinculacionsociedadcivil@pueblapri.com</t>
  </si>
  <si>
    <t>asuntosdiscapacidad@pueblapri.com</t>
  </si>
  <si>
    <t>adultosmayores@pueblapri.com</t>
  </si>
  <si>
    <t>migrantes@pueblapri.com</t>
  </si>
  <si>
    <t>deporte@pueblapri.com</t>
  </si>
  <si>
    <t>magisterial@pueblapri.com</t>
  </si>
  <si>
    <t>sec-desarrollo-comunitario@pueblapri.com</t>
  </si>
  <si>
    <t>tecnologiasdelainformacion@pueblapri.com</t>
  </si>
  <si>
    <t>cpi@pueblapri.com</t>
  </si>
  <si>
    <t>cjp@pueblapri.com</t>
  </si>
  <si>
    <t>vinculacionlegislativaymunicipal@pueblapri.com</t>
  </si>
  <si>
    <t>expresidentes@pueblapri.com</t>
  </si>
  <si>
    <t>contraloriag@pueblapri.com</t>
  </si>
  <si>
    <t>transparencia@pueblapri.com</t>
  </si>
  <si>
    <t>rjxm@pueblapri.com</t>
  </si>
  <si>
    <t>mt@pueblapri.com</t>
  </si>
  <si>
    <t>onmpri@pueblapri.com</t>
  </si>
  <si>
    <t>ccritica@pueblapri.com</t>
  </si>
  <si>
    <t>icadep@pueblapri.com</t>
  </si>
  <si>
    <t>fcolosio@pueblapri.com</t>
  </si>
  <si>
    <t xml:space="preserve">SALGADO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</si>
</sst>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0" fontId="3" fillId="0" borderId="1" xfId="1" applyBorder="1" applyAlignment="1" applyProtection="1">
      <alignment vertical="center"/>
    </xf>
    <xf numFmtId="0" fontId="3" fillId="0" borderId="1" xfId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77FV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INFORMACI&#211;N%20&#193;REAS.%20TABLAS%20DE%20APLICABILIDAD/UNIDAD%20DE%20TRANSPARENCIA,%20FUNDACION%20COLOSIO%20E%20ICADEP/TRANSPARENCIA/Formato%20LTAIPPUEA77F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finanzas@pueblapri.com" TargetMode="External"/><Relationship Id="rId13" Type="http://schemas.openxmlformats.org/officeDocument/2006/relationships/hyperlink" Target="mailto:asuntosdiscapacidad@pueblapri.com" TargetMode="External"/><Relationship Id="rId18" Type="http://schemas.openxmlformats.org/officeDocument/2006/relationships/hyperlink" Target="mailto:sec-desarrollo-comunitario@pueblapri.com" TargetMode="External"/><Relationship Id="rId26" Type="http://schemas.openxmlformats.org/officeDocument/2006/relationships/hyperlink" Target="mailto:rjxm@pueblapri.com" TargetMode="External"/><Relationship Id="rId3" Type="http://schemas.openxmlformats.org/officeDocument/2006/relationships/hyperlink" Target="mailto:organizacion@pueblapri.com" TargetMode="External"/><Relationship Id="rId21" Type="http://schemas.openxmlformats.org/officeDocument/2006/relationships/hyperlink" Target="mailto:cjp@pueblapri.com" TargetMode="External"/><Relationship Id="rId7" Type="http://schemas.openxmlformats.org/officeDocument/2006/relationships/hyperlink" Target="mailto:prensayproganda@pueblapri.com" TargetMode="External"/><Relationship Id="rId12" Type="http://schemas.openxmlformats.org/officeDocument/2006/relationships/hyperlink" Target="mailto:vinculacionsociedadcivil@pueblapri.com" TargetMode="External"/><Relationship Id="rId17" Type="http://schemas.openxmlformats.org/officeDocument/2006/relationships/hyperlink" Target="mailto:magisterial@pueblapri.com" TargetMode="External"/><Relationship Id="rId25" Type="http://schemas.openxmlformats.org/officeDocument/2006/relationships/hyperlink" Target="mailto:transparencia@pueblapri.com" TargetMode="External"/><Relationship Id="rId2" Type="http://schemas.openxmlformats.org/officeDocument/2006/relationships/hyperlink" Target="mailto:secretariageneral@pueblapri.com" TargetMode="External"/><Relationship Id="rId16" Type="http://schemas.openxmlformats.org/officeDocument/2006/relationships/hyperlink" Target="mailto:deporte@pueblapri.com" TargetMode="External"/><Relationship Id="rId20" Type="http://schemas.openxmlformats.org/officeDocument/2006/relationships/hyperlink" Target="mailto:cpi@pueblapri.com" TargetMode="External"/><Relationship Id="rId29" Type="http://schemas.openxmlformats.org/officeDocument/2006/relationships/hyperlink" Target="mailto:ccritica@pueblapri.com" TargetMode="External"/><Relationship Id="rId1" Type="http://schemas.openxmlformats.org/officeDocument/2006/relationships/hyperlink" Target="mailto:presidencia@pueblapri.com" TargetMode="External"/><Relationship Id="rId6" Type="http://schemas.openxmlformats.org/officeDocument/2006/relationships/hyperlink" Target="mailto:asuntosjuridicos@pueblapri.com" TargetMode="External"/><Relationship Id="rId11" Type="http://schemas.openxmlformats.org/officeDocument/2006/relationships/hyperlink" Target="mailto:cultura@pueblapri.com" TargetMode="External"/><Relationship Id="rId24" Type="http://schemas.openxmlformats.org/officeDocument/2006/relationships/hyperlink" Target="mailto:contraloriag@pueblapri.com" TargetMode="External"/><Relationship Id="rId5" Type="http://schemas.openxmlformats.org/officeDocument/2006/relationships/hyperlink" Target="mailto:accionelectoral@pueblapri.com" TargetMode="External"/><Relationship Id="rId15" Type="http://schemas.openxmlformats.org/officeDocument/2006/relationships/hyperlink" Target="mailto:migrantes@pueblapri.com" TargetMode="External"/><Relationship Id="rId23" Type="http://schemas.openxmlformats.org/officeDocument/2006/relationships/hyperlink" Target="mailto:expresidentes@pueblapri.com" TargetMode="External"/><Relationship Id="rId28" Type="http://schemas.openxmlformats.org/officeDocument/2006/relationships/hyperlink" Target="mailto:onmpri@pueblapri.com" TargetMode="External"/><Relationship Id="rId10" Type="http://schemas.openxmlformats.org/officeDocument/2006/relationships/hyperlink" Target="mailto:indigenas@pueblapri.com" TargetMode="External"/><Relationship Id="rId19" Type="http://schemas.openxmlformats.org/officeDocument/2006/relationships/hyperlink" Target="mailto:tecnologiasdelainformacion@pueblapri.com" TargetMode="External"/><Relationship Id="rId31" Type="http://schemas.openxmlformats.org/officeDocument/2006/relationships/hyperlink" Target="mailto:fcolosio@pueblapri.com" TargetMode="External"/><Relationship Id="rId4" Type="http://schemas.openxmlformats.org/officeDocument/2006/relationships/hyperlink" Target="mailto:operacionpol@pueblapri.com" TargetMode="External"/><Relationship Id="rId9" Type="http://schemas.openxmlformats.org/officeDocument/2006/relationships/hyperlink" Target="mailto:gsocial@pueblapri.com" TargetMode="External"/><Relationship Id="rId14" Type="http://schemas.openxmlformats.org/officeDocument/2006/relationships/hyperlink" Target="mailto:adultosmayores@pueblapri.com" TargetMode="External"/><Relationship Id="rId22" Type="http://schemas.openxmlformats.org/officeDocument/2006/relationships/hyperlink" Target="mailto:vinculacionlegislativaymunicipal@pueblapri.com" TargetMode="External"/><Relationship Id="rId27" Type="http://schemas.openxmlformats.org/officeDocument/2006/relationships/hyperlink" Target="mailto:mt@pueblapri.com" TargetMode="External"/><Relationship Id="rId30" Type="http://schemas.openxmlformats.org/officeDocument/2006/relationships/hyperlink" Target="mailto:icadep@pueblapr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S2" zoomScale="60" zoomScaleNormal="60" workbookViewId="0">
      <selection activeCell="AC8" sqref="AC8:AC40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3.28515625" customWidth="1"/>
    <col min="4" max="4" width="13" customWidth="1"/>
    <col min="5" max="5" width="15.5703125" customWidth="1"/>
    <col min="6" max="6" width="11.7109375" customWidth="1"/>
    <col min="7" max="7" width="11.28515625" customWidth="1"/>
    <col min="8" max="8" width="15.42578125" customWidth="1"/>
    <col min="9" max="9" width="14.140625" customWidth="1"/>
    <col min="10" max="10" width="12.140625" customWidth="1"/>
    <col min="11" max="11" width="20.140625" customWidth="1"/>
    <col min="12" max="12" width="13.42578125" customWidth="1"/>
    <col min="13" max="13" width="15" customWidth="1"/>
    <col min="14" max="14" width="16.7109375" customWidth="1"/>
    <col min="15" max="15" width="15.5703125" customWidth="1"/>
    <col min="16" max="16" width="13.28515625" customWidth="1"/>
    <col min="17" max="17" width="16.85546875" customWidth="1"/>
    <col min="18" max="18" width="12.5703125" customWidth="1"/>
    <col min="19" max="19" width="21.28515625" customWidth="1"/>
    <col min="20" max="20" width="16.28515625" customWidth="1"/>
    <col min="21" max="21" width="12.28515625" customWidth="1"/>
    <col min="22" max="22" width="15.42578125" customWidth="1"/>
    <col min="23" max="23" width="17.42578125" customWidth="1"/>
    <col min="24" max="24" width="16.5703125" customWidth="1"/>
    <col min="25" max="25" width="28.85546875" customWidth="1"/>
    <col min="26" max="26" width="29.7109375" customWidth="1"/>
    <col min="27" max="27" width="21.140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7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77.25" x14ac:dyDescent="0.25">
      <c r="A7" s="1" t="s">
        <v>44</v>
      </c>
      <c r="B7" s="1" t="s">
        <v>45</v>
      </c>
      <c r="C7" s="1" t="s">
        <v>46</v>
      </c>
      <c r="D7" s="9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3">
        <v>2018</v>
      </c>
      <c r="B8" s="4">
        <v>43101</v>
      </c>
      <c r="C8" s="4">
        <v>43190</v>
      </c>
      <c r="D8" s="5" t="s">
        <v>170</v>
      </c>
      <c r="E8" s="5" t="s">
        <v>200</v>
      </c>
      <c r="F8" s="5" t="s">
        <v>201</v>
      </c>
      <c r="G8" s="5" t="s">
        <v>202</v>
      </c>
      <c r="H8" s="6" t="s">
        <v>203</v>
      </c>
      <c r="I8" s="5" t="s">
        <v>170</v>
      </c>
      <c r="J8" s="3" t="s">
        <v>79</v>
      </c>
      <c r="K8" s="7" t="s">
        <v>316</v>
      </c>
      <c r="L8" s="5">
        <v>862</v>
      </c>
      <c r="M8" s="6"/>
      <c r="N8" s="3" t="s">
        <v>103</v>
      </c>
      <c r="O8" s="5" t="s">
        <v>317</v>
      </c>
      <c r="P8" s="6">
        <v>1</v>
      </c>
      <c r="Q8" s="5" t="s">
        <v>318</v>
      </c>
      <c r="R8" s="6">
        <v>114</v>
      </c>
      <c r="S8" s="5" t="s">
        <v>140</v>
      </c>
      <c r="T8" s="6">
        <v>21</v>
      </c>
      <c r="U8" s="3" t="s">
        <v>140</v>
      </c>
      <c r="V8" s="5">
        <v>72240</v>
      </c>
      <c r="W8" s="5"/>
      <c r="X8" s="5" t="s">
        <v>319</v>
      </c>
      <c r="Y8" s="11" t="s">
        <v>325</v>
      </c>
      <c r="Z8" s="3" t="s">
        <v>314</v>
      </c>
      <c r="AA8" s="8" t="s">
        <v>315</v>
      </c>
      <c r="AB8" s="4">
        <v>43193</v>
      </c>
      <c r="AC8" s="4">
        <v>43200</v>
      </c>
      <c r="AD8" s="3"/>
    </row>
    <row r="9" spans="1:30" ht="30" x14ac:dyDescent="0.25">
      <c r="A9" s="3">
        <v>2018</v>
      </c>
      <c r="B9" s="4">
        <v>43101</v>
      </c>
      <c r="C9" s="4">
        <v>43190</v>
      </c>
      <c r="D9" s="7" t="s">
        <v>171</v>
      </c>
      <c r="E9" s="3" t="s">
        <v>204</v>
      </c>
      <c r="F9" s="3" t="s">
        <v>205</v>
      </c>
      <c r="G9" s="3" t="s">
        <v>206</v>
      </c>
      <c r="H9" s="7" t="s">
        <v>287</v>
      </c>
      <c r="I9" s="7" t="s">
        <v>171</v>
      </c>
      <c r="J9" s="3" t="s">
        <v>79</v>
      </c>
      <c r="K9" s="7" t="s">
        <v>316</v>
      </c>
      <c r="L9" s="5">
        <v>862</v>
      </c>
      <c r="M9" s="6"/>
      <c r="N9" s="3" t="s">
        <v>103</v>
      </c>
      <c r="O9" s="5" t="s">
        <v>317</v>
      </c>
      <c r="P9" s="6">
        <v>1</v>
      </c>
      <c r="Q9" s="5" t="s">
        <v>318</v>
      </c>
      <c r="R9" s="6">
        <v>114</v>
      </c>
      <c r="S9" s="5" t="s">
        <v>140</v>
      </c>
      <c r="T9" s="6">
        <v>21</v>
      </c>
      <c r="U9" s="3" t="s">
        <v>140</v>
      </c>
      <c r="V9" s="5">
        <v>72240</v>
      </c>
      <c r="W9" s="5"/>
      <c r="X9" s="5" t="s">
        <v>319</v>
      </c>
      <c r="Y9" s="12" t="s">
        <v>326</v>
      </c>
      <c r="Z9" s="3" t="s">
        <v>314</v>
      </c>
      <c r="AA9" s="8" t="s">
        <v>315</v>
      </c>
      <c r="AB9" s="4">
        <v>43193</v>
      </c>
      <c r="AC9" s="4">
        <v>43200</v>
      </c>
      <c r="AD9" s="3"/>
    </row>
    <row r="10" spans="1:30" ht="30" x14ac:dyDescent="0.25">
      <c r="A10" s="3">
        <v>2018</v>
      </c>
      <c r="B10" s="4">
        <v>43101</v>
      </c>
      <c r="C10" s="4">
        <v>43190</v>
      </c>
      <c r="D10" s="7" t="s">
        <v>172</v>
      </c>
      <c r="E10" s="3" t="s">
        <v>207</v>
      </c>
      <c r="F10" s="3" t="s">
        <v>208</v>
      </c>
      <c r="G10" s="3" t="s">
        <v>209</v>
      </c>
      <c r="H10" s="7" t="s">
        <v>288</v>
      </c>
      <c r="I10" s="7" t="s">
        <v>172</v>
      </c>
      <c r="J10" s="3" t="s">
        <v>79</v>
      </c>
      <c r="K10" s="7" t="s">
        <v>316</v>
      </c>
      <c r="L10" s="5">
        <v>862</v>
      </c>
      <c r="M10" s="6"/>
      <c r="N10" s="3" t="s">
        <v>103</v>
      </c>
      <c r="O10" s="5" t="s">
        <v>317</v>
      </c>
      <c r="P10" s="6">
        <v>1</v>
      </c>
      <c r="Q10" s="5" t="s">
        <v>318</v>
      </c>
      <c r="R10" s="6">
        <v>114</v>
      </c>
      <c r="S10" s="5" t="s">
        <v>140</v>
      </c>
      <c r="T10" s="6">
        <v>21</v>
      </c>
      <c r="U10" s="3" t="s">
        <v>140</v>
      </c>
      <c r="V10" s="5">
        <v>72240</v>
      </c>
      <c r="W10" s="5"/>
      <c r="X10" s="5" t="s">
        <v>319</v>
      </c>
      <c r="Y10" s="11" t="s">
        <v>327</v>
      </c>
      <c r="Z10" s="3" t="s">
        <v>314</v>
      </c>
      <c r="AA10" s="8" t="s">
        <v>315</v>
      </c>
      <c r="AB10" s="4">
        <v>43193</v>
      </c>
      <c r="AC10" s="4">
        <v>43200</v>
      </c>
      <c r="AD10" s="3"/>
    </row>
    <row r="11" spans="1:30" ht="45" x14ac:dyDescent="0.25">
      <c r="A11" s="3">
        <v>2018</v>
      </c>
      <c r="B11" s="4">
        <v>43101</v>
      </c>
      <c r="C11" s="4">
        <v>43190</v>
      </c>
      <c r="D11" s="7" t="s">
        <v>173</v>
      </c>
      <c r="E11" s="3" t="s">
        <v>210</v>
      </c>
      <c r="F11" s="3" t="s">
        <v>211</v>
      </c>
      <c r="G11" s="3" t="s">
        <v>212</v>
      </c>
      <c r="H11" s="7" t="s">
        <v>289</v>
      </c>
      <c r="I11" s="7" t="s">
        <v>173</v>
      </c>
      <c r="J11" s="3" t="s">
        <v>79</v>
      </c>
      <c r="K11" s="7" t="s">
        <v>316</v>
      </c>
      <c r="L11" s="5">
        <v>862</v>
      </c>
      <c r="M11" s="6"/>
      <c r="N11" s="3" t="s">
        <v>103</v>
      </c>
      <c r="O11" s="5" t="s">
        <v>317</v>
      </c>
      <c r="P11" s="6">
        <v>1</v>
      </c>
      <c r="Q11" s="5" t="s">
        <v>318</v>
      </c>
      <c r="R11" s="6">
        <v>114</v>
      </c>
      <c r="S11" s="5" t="s">
        <v>140</v>
      </c>
      <c r="T11" s="6">
        <v>21</v>
      </c>
      <c r="U11" s="3" t="s">
        <v>140</v>
      </c>
      <c r="V11" s="5">
        <v>72240</v>
      </c>
      <c r="W11" s="5"/>
      <c r="X11" s="5" t="s">
        <v>319</v>
      </c>
      <c r="Y11" s="12" t="s">
        <v>328</v>
      </c>
      <c r="Z11" s="3" t="s">
        <v>314</v>
      </c>
      <c r="AA11" s="8" t="s">
        <v>315</v>
      </c>
      <c r="AB11" s="4">
        <v>43193</v>
      </c>
      <c r="AC11" s="4">
        <v>43200</v>
      </c>
      <c r="AD11" s="2"/>
    </row>
    <row r="12" spans="1:30" ht="45" x14ac:dyDescent="0.25">
      <c r="A12" s="3">
        <v>2018</v>
      </c>
      <c r="B12" s="4">
        <v>43101</v>
      </c>
      <c r="C12" s="4">
        <v>43190</v>
      </c>
      <c r="D12" s="7" t="s">
        <v>174</v>
      </c>
      <c r="E12" s="3" t="s">
        <v>213</v>
      </c>
      <c r="F12" s="3" t="s">
        <v>214</v>
      </c>
      <c r="G12" s="3" t="s">
        <v>215</v>
      </c>
      <c r="H12" s="7" t="s">
        <v>290</v>
      </c>
      <c r="I12" s="7" t="s">
        <v>174</v>
      </c>
      <c r="J12" s="3" t="s">
        <v>79</v>
      </c>
      <c r="K12" s="7" t="s">
        <v>316</v>
      </c>
      <c r="L12" s="5">
        <v>862</v>
      </c>
      <c r="M12" s="6"/>
      <c r="N12" s="3" t="s">
        <v>103</v>
      </c>
      <c r="O12" s="5" t="s">
        <v>317</v>
      </c>
      <c r="P12" s="6">
        <v>1</v>
      </c>
      <c r="Q12" s="5" t="s">
        <v>318</v>
      </c>
      <c r="R12" s="6">
        <v>114</v>
      </c>
      <c r="S12" s="5" t="s">
        <v>140</v>
      </c>
      <c r="T12" s="6">
        <v>21</v>
      </c>
      <c r="U12" s="3" t="s">
        <v>140</v>
      </c>
      <c r="V12" s="5">
        <v>72240</v>
      </c>
      <c r="W12" s="5"/>
      <c r="X12" s="5" t="s">
        <v>319</v>
      </c>
      <c r="Y12" s="12" t="s">
        <v>329</v>
      </c>
      <c r="Z12" s="3" t="s">
        <v>314</v>
      </c>
      <c r="AA12" s="8" t="s">
        <v>315</v>
      </c>
      <c r="AB12" s="4">
        <v>43193</v>
      </c>
      <c r="AC12" s="4">
        <v>43200</v>
      </c>
      <c r="AD12" s="2"/>
    </row>
    <row r="13" spans="1:30" ht="60" x14ac:dyDescent="0.25">
      <c r="A13" s="3">
        <v>2018</v>
      </c>
      <c r="B13" s="4">
        <v>43101</v>
      </c>
      <c r="C13" s="4">
        <v>43190</v>
      </c>
      <c r="D13" s="7" t="s">
        <v>292</v>
      </c>
      <c r="E13" s="3" t="s">
        <v>217</v>
      </c>
      <c r="F13" s="3" t="s">
        <v>216</v>
      </c>
      <c r="G13" s="3" t="s">
        <v>212</v>
      </c>
      <c r="H13" s="7" t="s">
        <v>291</v>
      </c>
      <c r="I13" s="7" t="s">
        <v>175</v>
      </c>
      <c r="J13" s="3" t="s">
        <v>79</v>
      </c>
      <c r="K13" s="7" t="s">
        <v>316</v>
      </c>
      <c r="L13" s="5">
        <v>862</v>
      </c>
      <c r="M13" s="6"/>
      <c r="N13" s="3" t="s">
        <v>103</v>
      </c>
      <c r="O13" s="5" t="s">
        <v>317</v>
      </c>
      <c r="P13" s="6">
        <v>1</v>
      </c>
      <c r="Q13" s="5" t="s">
        <v>318</v>
      </c>
      <c r="R13" s="6">
        <v>114</v>
      </c>
      <c r="S13" s="5" t="s">
        <v>140</v>
      </c>
      <c r="T13" s="6">
        <v>21</v>
      </c>
      <c r="U13" s="3" t="s">
        <v>140</v>
      </c>
      <c r="V13" s="5">
        <v>72240</v>
      </c>
      <c r="W13" s="5"/>
      <c r="X13" s="5" t="s">
        <v>319</v>
      </c>
      <c r="Y13" s="12" t="s">
        <v>330</v>
      </c>
      <c r="Z13" s="3" t="s">
        <v>314</v>
      </c>
      <c r="AA13" s="8" t="s">
        <v>315</v>
      </c>
      <c r="AB13" s="4">
        <v>43193</v>
      </c>
      <c r="AC13" s="4">
        <v>43200</v>
      </c>
      <c r="AD13" s="2"/>
    </row>
    <row r="14" spans="1:30" ht="45" x14ac:dyDescent="0.25">
      <c r="A14" s="3">
        <v>2018</v>
      </c>
      <c r="B14" s="4">
        <v>43101</v>
      </c>
      <c r="C14" s="4">
        <v>43190</v>
      </c>
      <c r="D14" s="7" t="s">
        <v>176</v>
      </c>
      <c r="E14" s="3" t="s">
        <v>218</v>
      </c>
      <c r="F14" s="3" t="s">
        <v>219</v>
      </c>
      <c r="G14" s="3" t="s">
        <v>220</v>
      </c>
      <c r="H14" s="7" t="s">
        <v>293</v>
      </c>
      <c r="I14" s="7" t="s">
        <v>176</v>
      </c>
      <c r="J14" s="3" t="s">
        <v>79</v>
      </c>
      <c r="K14" s="7" t="s">
        <v>316</v>
      </c>
      <c r="L14" s="5">
        <v>862</v>
      </c>
      <c r="M14" s="6"/>
      <c r="N14" s="3" t="s">
        <v>103</v>
      </c>
      <c r="O14" s="5" t="s">
        <v>317</v>
      </c>
      <c r="P14" s="6">
        <v>1</v>
      </c>
      <c r="Q14" s="5" t="s">
        <v>318</v>
      </c>
      <c r="R14" s="6">
        <v>114</v>
      </c>
      <c r="S14" s="5" t="s">
        <v>140</v>
      </c>
      <c r="T14" s="6">
        <v>21</v>
      </c>
      <c r="U14" s="3" t="s">
        <v>140</v>
      </c>
      <c r="V14" s="5">
        <v>72240</v>
      </c>
      <c r="W14" s="5"/>
      <c r="X14" s="5" t="s">
        <v>319</v>
      </c>
      <c r="Y14" s="11" t="s">
        <v>331</v>
      </c>
      <c r="Z14" s="3" t="s">
        <v>314</v>
      </c>
      <c r="AA14" s="8" t="s">
        <v>315</v>
      </c>
      <c r="AB14" s="4">
        <v>43193</v>
      </c>
      <c r="AC14" s="4">
        <v>43200</v>
      </c>
      <c r="AD14" s="2"/>
    </row>
    <row r="15" spans="1:30" ht="60" x14ac:dyDescent="0.25">
      <c r="A15" s="3">
        <v>2018</v>
      </c>
      <c r="B15" s="4">
        <v>43101</v>
      </c>
      <c r="C15" s="4">
        <v>43190</v>
      </c>
      <c r="D15" s="7" t="s">
        <v>177</v>
      </c>
      <c r="E15" s="3" t="s">
        <v>221</v>
      </c>
      <c r="F15" s="3" t="s">
        <v>222</v>
      </c>
      <c r="G15" s="3" t="s">
        <v>223</v>
      </c>
      <c r="H15" s="7" t="s">
        <v>294</v>
      </c>
      <c r="I15" s="7" t="s">
        <v>177</v>
      </c>
      <c r="J15" s="3" t="s">
        <v>79</v>
      </c>
      <c r="K15" s="7" t="s">
        <v>316</v>
      </c>
      <c r="L15" s="5">
        <v>862</v>
      </c>
      <c r="M15" s="6"/>
      <c r="N15" s="3" t="s">
        <v>103</v>
      </c>
      <c r="O15" s="5" t="s">
        <v>317</v>
      </c>
      <c r="P15" s="6">
        <v>1</v>
      </c>
      <c r="Q15" s="5" t="s">
        <v>318</v>
      </c>
      <c r="R15" s="6">
        <v>114</v>
      </c>
      <c r="S15" s="5" t="s">
        <v>140</v>
      </c>
      <c r="T15" s="6">
        <v>21</v>
      </c>
      <c r="U15" s="3" t="s">
        <v>140</v>
      </c>
      <c r="V15" s="5">
        <v>72240</v>
      </c>
      <c r="W15" s="5"/>
      <c r="X15" s="5" t="s">
        <v>319</v>
      </c>
      <c r="Y15" s="12" t="s">
        <v>332</v>
      </c>
      <c r="Z15" s="3" t="s">
        <v>314</v>
      </c>
      <c r="AA15" s="8" t="s">
        <v>315</v>
      </c>
      <c r="AB15" s="4">
        <v>43193</v>
      </c>
      <c r="AC15" s="4">
        <v>43200</v>
      </c>
      <c r="AD15" s="2"/>
    </row>
    <row r="16" spans="1:30" ht="45" x14ac:dyDescent="0.25">
      <c r="A16" s="3">
        <v>2018</v>
      </c>
      <c r="B16" s="4">
        <v>43101</v>
      </c>
      <c r="C16" s="4">
        <v>43190</v>
      </c>
      <c r="D16" s="7" t="s">
        <v>178</v>
      </c>
      <c r="E16" s="3" t="s">
        <v>224</v>
      </c>
      <c r="F16" s="3" t="s">
        <v>225</v>
      </c>
      <c r="G16" s="3" t="s">
        <v>226</v>
      </c>
      <c r="H16" s="7" t="s">
        <v>295</v>
      </c>
      <c r="I16" s="7" t="s">
        <v>178</v>
      </c>
      <c r="J16" s="3" t="s">
        <v>79</v>
      </c>
      <c r="K16" s="7" t="s">
        <v>316</v>
      </c>
      <c r="L16" s="5">
        <v>862</v>
      </c>
      <c r="M16" s="6"/>
      <c r="N16" s="3" t="s">
        <v>103</v>
      </c>
      <c r="O16" s="5" t="s">
        <v>317</v>
      </c>
      <c r="P16" s="6">
        <v>1</v>
      </c>
      <c r="Q16" s="5" t="s">
        <v>318</v>
      </c>
      <c r="R16" s="6">
        <v>114</v>
      </c>
      <c r="S16" s="5" t="s">
        <v>140</v>
      </c>
      <c r="T16" s="6">
        <v>21</v>
      </c>
      <c r="U16" s="3" t="s">
        <v>140</v>
      </c>
      <c r="V16" s="5">
        <v>72240</v>
      </c>
      <c r="W16" s="5"/>
      <c r="X16" s="5" t="s">
        <v>319</v>
      </c>
      <c r="Y16" s="12" t="s">
        <v>333</v>
      </c>
      <c r="Z16" s="3" t="s">
        <v>314</v>
      </c>
      <c r="AA16" s="8" t="s">
        <v>315</v>
      </c>
      <c r="AB16" s="4">
        <v>43193</v>
      </c>
      <c r="AC16" s="4">
        <v>43200</v>
      </c>
      <c r="AD16" s="2"/>
    </row>
    <row r="17" spans="1:30" ht="45" x14ac:dyDescent="0.25">
      <c r="A17" s="3">
        <v>2018</v>
      </c>
      <c r="B17" s="4">
        <v>43101</v>
      </c>
      <c r="C17" s="4">
        <v>43190</v>
      </c>
      <c r="D17" s="7" t="s">
        <v>179</v>
      </c>
      <c r="E17" s="3" t="s">
        <v>227</v>
      </c>
      <c r="F17" s="3" t="s">
        <v>228</v>
      </c>
      <c r="G17" s="3" t="s">
        <v>229</v>
      </c>
      <c r="H17" s="7" t="s">
        <v>296</v>
      </c>
      <c r="I17" s="7" t="s">
        <v>179</v>
      </c>
      <c r="J17" s="3" t="s">
        <v>79</v>
      </c>
      <c r="K17" s="7" t="s">
        <v>316</v>
      </c>
      <c r="L17" s="5">
        <v>862</v>
      </c>
      <c r="M17" s="6"/>
      <c r="N17" s="3" t="s">
        <v>103</v>
      </c>
      <c r="O17" s="5" t="s">
        <v>317</v>
      </c>
      <c r="P17" s="6">
        <v>1</v>
      </c>
      <c r="Q17" s="5" t="s">
        <v>318</v>
      </c>
      <c r="R17" s="6">
        <v>114</v>
      </c>
      <c r="S17" s="5" t="s">
        <v>140</v>
      </c>
      <c r="T17" s="6">
        <v>21</v>
      </c>
      <c r="U17" s="3" t="s">
        <v>140</v>
      </c>
      <c r="V17" s="5">
        <v>72240</v>
      </c>
      <c r="W17" s="5"/>
      <c r="X17" s="5" t="s">
        <v>319</v>
      </c>
      <c r="Y17" s="12" t="s">
        <v>334</v>
      </c>
      <c r="Z17" s="3" t="s">
        <v>314</v>
      </c>
      <c r="AA17" s="8" t="s">
        <v>315</v>
      </c>
      <c r="AB17" s="4">
        <v>43193</v>
      </c>
      <c r="AC17" s="4">
        <v>43200</v>
      </c>
      <c r="AD17" s="2"/>
    </row>
    <row r="18" spans="1:30" ht="30" x14ac:dyDescent="0.25">
      <c r="A18" s="3">
        <v>2018</v>
      </c>
      <c r="B18" s="4">
        <v>43101</v>
      </c>
      <c r="C18" s="4">
        <v>43190</v>
      </c>
      <c r="D18" s="7" t="s">
        <v>180</v>
      </c>
      <c r="E18" s="3" t="s">
        <v>230</v>
      </c>
      <c r="F18" s="3" t="s">
        <v>232</v>
      </c>
      <c r="G18" s="3" t="s">
        <v>231</v>
      </c>
      <c r="H18" s="7" t="s">
        <v>297</v>
      </c>
      <c r="I18" s="7" t="s">
        <v>180</v>
      </c>
      <c r="J18" s="3" t="s">
        <v>79</v>
      </c>
      <c r="K18" s="7" t="s">
        <v>316</v>
      </c>
      <c r="L18" s="5">
        <v>862</v>
      </c>
      <c r="M18" s="6"/>
      <c r="N18" s="3" t="s">
        <v>103</v>
      </c>
      <c r="O18" s="5" t="s">
        <v>317</v>
      </c>
      <c r="P18" s="6">
        <v>1</v>
      </c>
      <c r="Q18" s="5" t="s">
        <v>318</v>
      </c>
      <c r="R18" s="6">
        <v>114</v>
      </c>
      <c r="S18" s="5" t="s">
        <v>140</v>
      </c>
      <c r="T18" s="6">
        <v>21</v>
      </c>
      <c r="U18" s="3" t="s">
        <v>140</v>
      </c>
      <c r="V18" s="5">
        <v>72240</v>
      </c>
      <c r="W18" s="5"/>
      <c r="X18" s="5" t="s">
        <v>319</v>
      </c>
      <c r="Y18" s="12" t="s">
        <v>335</v>
      </c>
      <c r="Z18" s="3" t="s">
        <v>314</v>
      </c>
      <c r="AA18" s="8" t="s">
        <v>315</v>
      </c>
      <c r="AB18" s="4">
        <v>43193</v>
      </c>
      <c r="AC18" s="4">
        <v>43200</v>
      </c>
      <c r="AD18" s="2"/>
    </row>
    <row r="19" spans="1:30" ht="75" x14ac:dyDescent="0.25">
      <c r="A19" s="3">
        <v>2018</v>
      </c>
      <c r="B19" s="4">
        <v>43101</v>
      </c>
      <c r="C19" s="4">
        <v>43190</v>
      </c>
      <c r="D19" s="7" t="s">
        <v>181</v>
      </c>
      <c r="E19" s="3" t="s">
        <v>233</v>
      </c>
      <c r="F19" s="3" t="s">
        <v>234</v>
      </c>
      <c r="G19" s="3" t="s">
        <v>235</v>
      </c>
      <c r="H19" s="7" t="s">
        <v>299</v>
      </c>
      <c r="I19" s="7" t="s">
        <v>181</v>
      </c>
      <c r="J19" s="3" t="s">
        <v>79</v>
      </c>
      <c r="K19" s="7" t="s">
        <v>316</v>
      </c>
      <c r="L19" s="5">
        <v>862</v>
      </c>
      <c r="M19" s="6"/>
      <c r="N19" s="3" t="s">
        <v>103</v>
      </c>
      <c r="O19" s="5" t="s">
        <v>317</v>
      </c>
      <c r="P19" s="6">
        <v>1</v>
      </c>
      <c r="Q19" s="5" t="s">
        <v>318</v>
      </c>
      <c r="R19" s="6">
        <v>114</v>
      </c>
      <c r="S19" s="5" t="s">
        <v>140</v>
      </c>
      <c r="T19" s="6">
        <v>21</v>
      </c>
      <c r="U19" s="3" t="s">
        <v>140</v>
      </c>
      <c r="V19" s="5">
        <v>72240</v>
      </c>
      <c r="W19" s="5"/>
      <c r="X19" s="5" t="s">
        <v>319</v>
      </c>
      <c r="Y19" s="12" t="s">
        <v>336</v>
      </c>
      <c r="Z19" s="3" t="s">
        <v>314</v>
      </c>
      <c r="AA19" s="8" t="s">
        <v>315</v>
      </c>
      <c r="AB19" s="4">
        <v>43193</v>
      </c>
      <c r="AC19" s="4">
        <v>43200</v>
      </c>
      <c r="AD19" s="2"/>
    </row>
    <row r="20" spans="1:30" ht="75" x14ac:dyDescent="0.25">
      <c r="A20" s="3">
        <v>2018</v>
      </c>
      <c r="B20" s="4">
        <v>43101</v>
      </c>
      <c r="C20" s="4">
        <v>43190</v>
      </c>
      <c r="D20" s="7" t="s">
        <v>182</v>
      </c>
      <c r="E20" s="3" t="s">
        <v>236</v>
      </c>
      <c r="F20" s="3" t="s">
        <v>237</v>
      </c>
      <c r="G20" s="3" t="s">
        <v>238</v>
      </c>
      <c r="H20" s="7" t="s">
        <v>298</v>
      </c>
      <c r="I20" s="7" t="s">
        <v>182</v>
      </c>
      <c r="J20" s="3" t="s">
        <v>79</v>
      </c>
      <c r="K20" s="7" t="s">
        <v>316</v>
      </c>
      <c r="L20" s="5">
        <v>862</v>
      </c>
      <c r="M20" s="6"/>
      <c r="N20" s="3" t="s">
        <v>103</v>
      </c>
      <c r="O20" s="5" t="s">
        <v>317</v>
      </c>
      <c r="P20" s="6">
        <v>1</v>
      </c>
      <c r="Q20" s="5" t="s">
        <v>318</v>
      </c>
      <c r="R20" s="6">
        <v>114</v>
      </c>
      <c r="S20" s="5" t="s">
        <v>140</v>
      </c>
      <c r="T20" s="6">
        <v>21</v>
      </c>
      <c r="U20" s="3" t="s">
        <v>140</v>
      </c>
      <c r="V20" s="5">
        <v>72240</v>
      </c>
      <c r="W20" s="5"/>
      <c r="X20" s="5" t="s">
        <v>319</v>
      </c>
      <c r="Y20" s="12" t="s">
        <v>337</v>
      </c>
      <c r="Z20" s="3" t="s">
        <v>314</v>
      </c>
      <c r="AA20" s="8" t="s">
        <v>315</v>
      </c>
      <c r="AB20" s="4">
        <v>43193</v>
      </c>
      <c r="AC20" s="4">
        <v>43200</v>
      </c>
      <c r="AD20" s="2"/>
    </row>
    <row r="21" spans="1:30" ht="60" x14ac:dyDescent="0.25">
      <c r="A21" s="3">
        <v>2018</v>
      </c>
      <c r="B21" s="4">
        <v>43101</v>
      </c>
      <c r="C21" s="4">
        <v>43190</v>
      </c>
      <c r="D21" s="7" t="s">
        <v>183</v>
      </c>
      <c r="E21" s="3" t="s">
        <v>239</v>
      </c>
      <c r="F21" s="3" t="s">
        <v>240</v>
      </c>
      <c r="G21" s="3" t="s">
        <v>241</v>
      </c>
      <c r="H21" s="7" t="s">
        <v>300</v>
      </c>
      <c r="I21" s="7" t="s">
        <v>183</v>
      </c>
      <c r="J21" s="3" t="s">
        <v>79</v>
      </c>
      <c r="K21" s="7" t="s">
        <v>316</v>
      </c>
      <c r="L21" s="5">
        <v>862</v>
      </c>
      <c r="M21" s="6"/>
      <c r="N21" s="3" t="s">
        <v>103</v>
      </c>
      <c r="O21" s="5" t="s">
        <v>317</v>
      </c>
      <c r="P21" s="6">
        <v>1</v>
      </c>
      <c r="Q21" s="5" t="s">
        <v>318</v>
      </c>
      <c r="R21" s="6">
        <v>114</v>
      </c>
      <c r="S21" s="5" t="s">
        <v>140</v>
      </c>
      <c r="T21" s="6">
        <v>21</v>
      </c>
      <c r="U21" s="3" t="s">
        <v>140</v>
      </c>
      <c r="V21" s="5">
        <v>72240</v>
      </c>
      <c r="W21" s="5"/>
      <c r="X21" s="5" t="s">
        <v>319</v>
      </c>
      <c r="Y21" s="12" t="s">
        <v>338</v>
      </c>
      <c r="Z21" s="3" t="s">
        <v>314</v>
      </c>
      <c r="AA21" s="8" t="s">
        <v>315</v>
      </c>
      <c r="AB21" s="4">
        <v>43193</v>
      </c>
      <c r="AC21" s="4">
        <v>43200</v>
      </c>
      <c r="AD21" s="2"/>
    </row>
    <row r="22" spans="1:30" ht="45" x14ac:dyDescent="0.25">
      <c r="A22" s="3">
        <v>2018</v>
      </c>
      <c r="B22" s="4">
        <v>43101</v>
      </c>
      <c r="C22" s="4">
        <v>43190</v>
      </c>
      <c r="D22" s="7" t="s">
        <v>184</v>
      </c>
      <c r="E22" s="3" t="s">
        <v>242</v>
      </c>
      <c r="F22" s="3" t="s">
        <v>243</v>
      </c>
      <c r="G22" s="3" t="s">
        <v>244</v>
      </c>
      <c r="H22" s="7" t="s">
        <v>301</v>
      </c>
      <c r="I22" s="7" t="s">
        <v>184</v>
      </c>
      <c r="J22" s="3" t="s">
        <v>79</v>
      </c>
      <c r="K22" s="7" t="s">
        <v>316</v>
      </c>
      <c r="L22" s="5">
        <v>862</v>
      </c>
      <c r="M22" s="6"/>
      <c r="N22" s="3" t="s">
        <v>103</v>
      </c>
      <c r="O22" s="5" t="s">
        <v>317</v>
      </c>
      <c r="P22" s="6">
        <v>1</v>
      </c>
      <c r="Q22" s="5" t="s">
        <v>318</v>
      </c>
      <c r="R22" s="6">
        <v>114</v>
      </c>
      <c r="S22" s="5" t="s">
        <v>140</v>
      </c>
      <c r="T22" s="6">
        <v>21</v>
      </c>
      <c r="U22" s="3" t="s">
        <v>140</v>
      </c>
      <c r="V22" s="5">
        <v>72240</v>
      </c>
      <c r="W22" s="5"/>
      <c r="X22" s="5" t="s">
        <v>319</v>
      </c>
      <c r="Y22" s="12" t="s">
        <v>339</v>
      </c>
      <c r="Z22" s="3" t="s">
        <v>314</v>
      </c>
      <c r="AA22" s="8" t="s">
        <v>315</v>
      </c>
      <c r="AB22" s="4">
        <v>43193</v>
      </c>
      <c r="AC22" s="4">
        <v>43200</v>
      </c>
      <c r="AD22" s="2"/>
    </row>
    <row r="23" spans="1:30" ht="30" x14ac:dyDescent="0.25">
      <c r="A23" s="3">
        <v>2018</v>
      </c>
      <c r="B23" s="4">
        <v>43101</v>
      </c>
      <c r="C23" s="4">
        <v>43190</v>
      </c>
      <c r="D23" s="7" t="s">
        <v>185</v>
      </c>
      <c r="E23" s="3" t="s">
        <v>245</v>
      </c>
      <c r="F23" s="3" t="s">
        <v>246</v>
      </c>
      <c r="G23" s="3"/>
      <c r="H23" s="7" t="s">
        <v>302</v>
      </c>
      <c r="I23" s="7" t="s">
        <v>185</v>
      </c>
      <c r="J23" s="3" t="s">
        <v>79</v>
      </c>
      <c r="K23" s="7" t="s">
        <v>316</v>
      </c>
      <c r="L23" s="5">
        <v>862</v>
      </c>
      <c r="M23" s="6"/>
      <c r="N23" s="3" t="s">
        <v>103</v>
      </c>
      <c r="O23" s="5" t="s">
        <v>317</v>
      </c>
      <c r="P23" s="6">
        <v>1</v>
      </c>
      <c r="Q23" s="5" t="s">
        <v>318</v>
      </c>
      <c r="R23" s="6">
        <v>114</v>
      </c>
      <c r="S23" s="5" t="s">
        <v>140</v>
      </c>
      <c r="T23" s="6">
        <v>21</v>
      </c>
      <c r="U23" s="3" t="s">
        <v>140</v>
      </c>
      <c r="V23" s="5">
        <v>72240</v>
      </c>
      <c r="W23" s="5"/>
      <c r="X23" s="5" t="s">
        <v>319</v>
      </c>
      <c r="Y23" s="11" t="s">
        <v>340</v>
      </c>
      <c r="Z23" s="3" t="s">
        <v>314</v>
      </c>
      <c r="AA23" s="8" t="s">
        <v>315</v>
      </c>
      <c r="AB23" s="4">
        <v>43193</v>
      </c>
      <c r="AC23" s="4">
        <v>43200</v>
      </c>
      <c r="AD23" s="2"/>
    </row>
    <row r="24" spans="1:30" ht="45" x14ac:dyDescent="0.25">
      <c r="A24" s="3">
        <v>2018</v>
      </c>
      <c r="B24" s="4">
        <v>43101</v>
      </c>
      <c r="C24" s="4">
        <v>43190</v>
      </c>
      <c r="D24" s="7" t="s">
        <v>186</v>
      </c>
      <c r="E24" s="3" t="s">
        <v>247</v>
      </c>
      <c r="F24" s="3" t="s">
        <v>248</v>
      </c>
      <c r="G24" s="3" t="s">
        <v>249</v>
      </c>
      <c r="H24" s="7" t="s">
        <v>303</v>
      </c>
      <c r="I24" s="7" t="s">
        <v>186</v>
      </c>
      <c r="J24" s="3" t="s">
        <v>79</v>
      </c>
      <c r="K24" s="7" t="s">
        <v>316</v>
      </c>
      <c r="L24" s="5">
        <v>862</v>
      </c>
      <c r="M24" s="6"/>
      <c r="N24" s="3" t="s">
        <v>103</v>
      </c>
      <c r="O24" s="5" t="s">
        <v>317</v>
      </c>
      <c r="P24" s="6">
        <v>1</v>
      </c>
      <c r="Q24" s="5" t="s">
        <v>318</v>
      </c>
      <c r="R24" s="6">
        <v>114</v>
      </c>
      <c r="S24" s="5" t="s">
        <v>140</v>
      </c>
      <c r="T24" s="6">
        <v>21</v>
      </c>
      <c r="U24" s="3" t="s">
        <v>140</v>
      </c>
      <c r="V24" s="5">
        <v>72240</v>
      </c>
      <c r="W24" s="5"/>
      <c r="X24" s="5" t="s">
        <v>319</v>
      </c>
      <c r="Y24" s="12" t="s">
        <v>341</v>
      </c>
      <c r="Z24" s="3" t="s">
        <v>314</v>
      </c>
      <c r="AA24" s="8" t="s">
        <v>315</v>
      </c>
      <c r="AB24" s="4">
        <v>43193</v>
      </c>
      <c r="AC24" s="4">
        <v>43200</v>
      </c>
      <c r="AD24" s="2"/>
    </row>
    <row r="25" spans="1:30" ht="45" x14ac:dyDescent="0.25">
      <c r="A25" s="3">
        <v>2018</v>
      </c>
      <c r="B25" s="4">
        <v>43101</v>
      </c>
      <c r="C25" s="4">
        <v>43190</v>
      </c>
      <c r="D25" s="7" t="s">
        <v>187</v>
      </c>
      <c r="E25" s="3" t="s">
        <v>250</v>
      </c>
      <c r="F25" s="3" t="s">
        <v>251</v>
      </c>
      <c r="G25" s="3" t="s">
        <v>252</v>
      </c>
      <c r="H25" s="7" t="s">
        <v>304</v>
      </c>
      <c r="I25" s="7" t="s">
        <v>187</v>
      </c>
      <c r="J25" s="3" t="s">
        <v>79</v>
      </c>
      <c r="K25" s="7" t="s">
        <v>316</v>
      </c>
      <c r="L25" s="5">
        <v>862</v>
      </c>
      <c r="M25" s="6"/>
      <c r="N25" s="3" t="s">
        <v>103</v>
      </c>
      <c r="O25" s="5" t="s">
        <v>317</v>
      </c>
      <c r="P25" s="6">
        <v>1</v>
      </c>
      <c r="Q25" s="5" t="s">
        <v>318</v>
      </c>
      <c r="R25" s="6">
        <v>114</v>
      </c>
      <c r="S25" s="5" t="s">
        <v>140</v>
      </c>
      <c r="T25" s="6">
        <v>21</v>
      </c>
      <c r="U25" s="3" t="s">
        <v>140</v>
      </c>
      <c r="V25" s="5">
        <v>72240</v>
      </c>
      <c r="W25" s="5"/>
      <c r="X25" s="5" t="s">
        <v>319</v>
      </c>
      <c r="Y25" s="12" t="s">
        <v>342</v>
      </c>
      <c r="Z25" s="3" t="s">
        <v>314</v>
      </c>
      <c r="AA25" s="8" t="s">
        <v>315</v>
      </c>
      <c r="AB25" s="4">
        <v>43193</v>
      </c>
      <c r="AC25" s="4">
        <v>43200</v>
      </c>
      <c r="AD25" s="2"/>
    </row>
    <row r="26" spans="1:30" ht="30" x14ac:dyDescent="0.25">
      <c r="A26" s="3">
        <v>2018</v>
      </c>
      <c r="B26" s="4">
        <v>43101</v>
      </c>
      <c r="C26" s="4">
        <v>43190</v>
      </c>
      <c r="D26" s="7" t="s">
        <v>188</v>
      </c>
      <c r="E26" s="3"/>
      <c r="F26" s="3"/>
      <c r="G26" s="3"/>
      <c r="H26" s="7" t="s">
        <v>188</v>
      </c>
      <c r="I26" s="7" t="s">
        <v>188</v>
      </c>
      <c r="J26" s="3" t="s">
        <v>79</v>
      </c>
      <c r="K26" s="7" t="s">
        <v>316</v>
      </c>
      <c r="L26" s="5">
        <v>862</v>
      </c>
      <c r="M26" s="6"/>
      <c r="N26" s="3" t="s">
        <v>103</v>
      </c>
      <c r="O26" s="5" t="s">
        <v>317</v>
      </c>
      <c r="P26" s="6">
        <v>1</v>
      </c>
      <c r="Q26" s="5" t="s">
        <v>318</v>
      </c>
      <c r="R26" s="6">
        <v>114</v>
      </c>
      <c r="S26" s="5" t="s">
        <v>140</v>
      </c>
      <c r="T26" s="6">
        <v>21</v>
      </c>
      <c r="U26" s="3" t="s">
        <v>140</v>
      </c>
      <c r="V26" s="5">
        <v>72240</v>
      </c>
      <c r="W26" s="5"/>
      <c r="X26" s="5" t="s">
        <v>319</v>
      </c>
      <c r="Y26" s="12" t="s">
        <v>343</v>
      </c>
      <c r="Z26" s="3" t="s">
        <v>314</v>
      </c>
      <c r="AA26" s="8" t="s">
        <v>315</v>
      </c>
      <c r="AB26" s="4">
        <v>43193</v>
      </c>
      <c r="AC26" s="4">
        <v>43200</v>
      </c>
      <c r="AD26" s="2"/>
    </row>
    <row r="27" spans="1:30" ht="60" x14ac:dyDescent="0.25">
      <c r="A27" s="3">
        <v>2018</v>
      </c>
      <c r="B27" s="4">
        <v>43101</v>
      </c>
      <c r="C27" s="4">
        <v>43190</v>
      </c>
      <c r="D27" s="7" t="s">
        <v>189</v>
      </c>
      <c r="E27" s="3" t="s">
        <v>253</v>
      </c>
      <c r="F27" s="3" t="s">
        <v>254</v>
      </c>
      <c r="G27" s="3" t="s">
        <v>255</v>
      </c>
      <c r="H27" s="7" t="s">
        <v>305</v>
      </c>
      <c r="I27" s="7" t="s">
        <v>189</v>
      </c>
      <c r="J27" s="3" t="s">
        <v>79</v>
      </c>
      <c r="K27" s="7" t="s">
        <v>316</v>
      </c>
      <c r="L27" s="5">
        <v>862</v>
      </c>
      <c r="M27" s="6"/>
      <c r="N27" s="3" t="s">
        <v>103</v>
      </c>
      <c r="O27" s="5" t="s">
        <v>317</v>
      </c>
      <c r="P27" s="6">
        <v>1</v>
      </c>
      <c r="Q27" s="5" t="s">
        <v>318</v>
      </c>
      <c r="R27" s="6">
        <v>114</v>
      </c>
      <c r="S27" s="5" t="s">
        <v>140</v>
      </c>
      <c r="T27" s="6">
        <v>21</v>
      </c>
      <c r="U27" s="3" t="s">
        <v>140</v>
      </c>
      <c r="V27" s="5">
        <v>72240</v>
      </c>
      <c r="W27" s="5"/>
      <c r="X27" s="5" t="s">
        <v>319</v>
      </c>
      <c r="Y27" s="12" t="s">
        <v>344</v>
      </c>
      <c r="Z27" s="3" t="s">
        <v>314</v>
      </c>
      <c r="AA27" s="8" t="s">
        <v>315</v>
      </c>
      <c r="AB27" s="4">
        <v>43193</v>
      </c>
      <c r="AC27" s="4">
        <v>43200</v>
      </c>
      <c r="AD27" s="2"/>
    </row>
    <row r="28" spans="1:30" ht="75" x14ac:dyDescent="0.25">
      <c r="A28" s="3">
        <v>2018</v>
      </c>
      <c r="B28" s="4">
        <v>43101</v>
      </c>
      <c r="C28" s="4">
        <v>43190</v>
      </c>
      <c r="D28" s="7" t="s">
        <v>258</v>
      </c>
      <c r="E28" s="3" t="s">
        <v>256</v>
      </c>
      <c r="F28" s="3" t="s">
        <v>257</v>
      </c>
      <c r="G28" s="3" t="s">
        <v>259</v>
      </c>
      <c r="H28" s="7" t="s">
        <v>306</v>
      </c>
      <c r="I28" s="7" t="s">
        <v>258</v>
      </c>
      <c r="J28" s="3" t="s">
        <v>79</v>
      </c>
      <c r="K28" s="7" t="s">
        <v>316</v>
      </c>
      <c r="L28" s="5">
        <v>862</v>
      </c>
      <c r="M28" s="6"/>
      <c r="N28" s="3" t="s">
        <v>103</v>
      </c>
      <c r="O28" s="5" t="s">
        <v>317</v>
      </c>
      <c r="P28" s="6">
        <v>1</v>
      </c>
      <c r="Q28" s="5" t="s">
        <v>318</v>
      </c>
      <c r="R28" s="6">
        <v>114</v>
      </c>
      <c r="S28" s="5" t="s">
        <v>140</v>
      </c>
      <c r="T28" s="6">
        <v>21</v>
      </c>
      <c r="U28" s="3" t="s">
        <v>140</v>
      </c>
      <c r="V28" s="5">
        <v>72240</v>
      </c>
      <c r="W28" s="5"/>
      <c r="X28" s="5" t="s">
        <v>319</v>
      </c>
      <c r="Y28" s="11" t="s">
        <v>345</v>
      </c>
      <c r="Z28" s="3" t="s">
        <v>314</v>
      </c>
      <c r="AA28" s="8" t="s">
        <v>315</v>
      </c>
      <c r="AB28" s="4">
        <v>43193</v>
      </c>
      <c r="AC28" s="4">
        <v>43200</v>
      </c>
      <c r="AD28" s="2"/>
    </row>
    <row r="29" spans="1:30" ht="60" x14ac:dyDescent="0.25">
      <c r="A29" s="3">
        <v>2018</v>
      </c>
      <c r="B29" s="4">
        <v>43101</v>
      </c>
      <c r="C29" s="4">
        <v>43190</v>
      </c>
      <c r="D29" s="7" t="s">
        <v>190</v>
      </c>
      <c r="E29" s="3"/>
      <c r="F29" s="3"/>
      <c r="G29" s="3"/>
      <c r="H29" s="7" t="s">
        <v>190</v>
      </c>
      <c r="I29" s="7" t="s">
        <v>190</v>
      </c>
      <c r="J29" s="3" t="s">
        <v>79</v>
      </c>
      <c r="K29" s="7" t="s">
        <v>316</v>
      </c>
      <c r="L29" s="5">
        <v>862</v>
      </c>
      <c r="M29" s="6"/>
      <c r="N29" s="3" t="s">
        <v>103</v>
      </c>
      <c r="O29" s="5" t="s">
        <v>317</v>
      </c>
      <c r="P29" s="6">
        <v>1</v>
      </c>
      <c r="Q29" s="5" t="s">
        <v>318</v>
      </c>
      <c r="R29" s="6">
        <v>114</v>
      </c>
      <c r="S29" s="5" t="s">
        <v>140</v>
      </c>
      <c r="T29" s="6">
        <v>21</v>
      </c>
      <c r="U29" s="3" t="s">
        <v>140</v>
      </c>
      <c r="V29" s="5">
        <v>72240</v>
      </c>
      <c r="W29" s="5"/>
      <c r="X29" s="5" t="s">
        <v>319</v>
      </c>
      <c r="Y29" s="13" t="s">
        <v>346</v>
      </c>
      <c r="Z29" s="3" t="s">
        <v>314</v>
      </c>
      <c r="AA29" s="8" t="s">
        <v>315</v>
      </c>
      <c r="AB29" s="4">
        <v>43193</v>
      </c>
      <c r="AC29" s="4">
        <v>43200</v>
      </c>
      <c r="AD29" s="2"/>
    </row>
    <row r="30" spans="1:30" ht="60" x14ac:dyDescent="0.25">
      <c r="A30" s="3">
        <v>2018</v>
      </c>
      <c r="B30" s="4">
        <v>43101</v>
      </c>
      <c r="C30" s="4">
        <v>43190</v>
      </c>
      <c r="D30" s="7" t="s">
        <v>191</v>
      </c>
      <c r="E30" s="8" t="s">
        <v>260</v>
      </c>
      <c r="F30" s="3" t="s">
        <v>261</v>
      </c>
      <c r="G30" s="3" t="s">
        <v>262</v>
      </c>
      <c r="H30" s="7" t="s">
        <v>191</v>
      </c>
      <c r="I30" s="7" t="s">
        <v>191</v>
      </c>
      <c r="J30" s="3" t="s">
        <v>79</v>
      </c>
      <c r="K30" s="7" t="s">
        <v>316</v>
      </c>
      <c r="L30" s="5">
        <v>862</v>
      </c>
      <c r="M30" s="6"/>
      <c r="N30" s="3" t="s">
        <v>103</v>
      </c>
      <c r="O30" s="5" t="s">
        <v>317</v>
      </c>
      <c r="P30" s="6">
        <v>1</v>
      </c>
      <c r="Q30" s="5" t="s">
        <v>318</v>
      </c>
      <c r="R30" s="6">
        <v>114</v>
      </c>
      <c r="S30" s="5" t="s">
        <v>140</v>
      </c>
      <c r="T30" s="6">
        <v>21</v>
      </c>
      <c r="U30" s="3" t="s">
        <v>140</v>
      </c>
      <c r="V30" s="5">
        <v>72240</v>
      </c>
      <c r="W30" s="5"/>
      <c r="X30" s="5" t="s">
        <v>319</v>
      </c>
      <c r="Y30" s="12" t="s">
        <v>347</v>
      </c>
      <c r="Z30" s="3" t="s">
        <v>314</v>
      </c>
      <c r="AA30" s="8" t="s">
        <v>315</v>
      </c>
      <c r="AB30" s="4">
        <v>43193</v>
      </c>
      <c r="AC30" s="4">
        <v>43200</v>
      </c>
      <c r="AD30" s="2"/>
    </row>
    <row r="31" spans="1:30" ht="30" x14ac:dyDescent="0.25">
      <c r="A31" s="3">
        <v>2018</v>
      </c>
      <c r="B31" s="4">
        <v>43101</v>
      </c>
      <c r="C31" s="4">
        <v>43190</v>
      </c>
      <c r="D31" s="7" t="s">
        <v>192</v>
      </c>
      <c r="E31" s="3" t="s">
        <v>263</v>
      </c>
      <c r="F31" s="3" t="s">
        <v>264</v>
      </c>
      <c r="G31" s="3" t="s">
        <v>265</v>
      </c>
      <c r="H31" s="7" t="s">
        <v>307</v>
      </c>
      <c r="I31" s="7" t="s">
        <v>192</v>
      </c>
      <c r="J31" s="3" t="s">
        <v>79</v>
      </c>
      <c r="K31" s="7" t="s">
        <v>316</v>
      </c>
      <c r="L31" s="5">
        <v>862</v>
      </c>
      <c r="M31" s="6"/>
      <c r="N31" s="3" t="s">
        <v>103</v>
      </c>
      <c r="O31" s="5" t="s">
        <v>317</v>
      </c>
      <c r="P31" s="6">
        <v>1</v>
      </c>
      <c r="Q31" s="5" t="s">
        <v>318</v>
      </c>
      <c r="R31" s="6">
        <v>114</v>
      </c>
      <c r="S31" s="5" t="s">
        <v>140</v>
      </c>
      <c r="T31" s="6">
        <v>21</v>
      </c>
      <c r="U31" s="3" t="s">
        <v>140</v>
      </c>
      <c r="V31" s="5">
        <v>72240</v>
      </c>
      <c r="W31" s="5"/>
      <c r="X31" s="5" t="s">
        <v>319</v>
      </c>
      <c r="Y31" s="12" t="s">
        <v>348</v>
      </c>
      <c r="Z31" s="3" t="s">
        <v>314</v>
      </c>
      <c r="AA31" s="8" t="s">
        <v>315</v>
      </c>
      <c r="AB31" s="4">
        <v>43193</v>
      </c>
      <c r="AC31" s="4">
        <v>43200</v>
      </c>
      <c r="AD31" s="2"/>
    </row>
    <row r="32" spans="1:30" ht="45" x14ac:dyDescent="0.25">
      <c r="A32" s="3">
        <v>2018</v>
      </c>
      <c r="B32" s="4">
        <v>43101</v>
      </c>
      <c r="C32" s="4">
        <v>43190</v>
      </c>
      <c r="D32" s="7" t="s">
        <v>193</v>
      </c>
      <c r="E32" s="3" t="s">
        <v>266</v>
      </c>
      <c r="F32" s="3" t="s">
        <v>267</v>
      </c>
      <c r="G32" s="3" t="s">
        <v>268</v>
      </c>
      <c r="H32" s="7" t="s">
        <v>308</v>
      </c>
      <c r="I32" s="7" t="s">
        <v>193</v>
      </c>
      <c r="J32" s="3" t="s">
        <v>79</v>
      </c>
      <c r="K32" s="7" t="s">
        <v>316</v>
      </c>
      <c r="L32" s="5">
        <v>862</v>
      </c>
      <c r="M32" s="6"/>
      <c r="N32" s="3" t="s">
        <v>103</v>
      </c>
      <c r="O32" s="5" t="s">
        <v>317</v>
      </c>
      <c r="P32" s="6">
        <v>1</v>
      </c>
      <c r="Q32" s="5" t="s">
        <v>318</v>
      </c>
      <c r="R32" s="6">
        <v>114</v>
      </c>
      <c r="S32" s="5" t="s">
        <v>140</v>
      </c>
      <c r="T32" s="6">
        <v>21</v>
      </c>
      <c r="U32" s="3" t="s">
        <v>140</v>
      </c>
      <c r="V32" s="5">
        <v>72240</v>
      </c>
      <c r="W32" s="5"/>
      <c r="X32" s="5" t="s">
        <v>319</v>
      </c>
      <c r="Y32" s="12" t="s">
        <v>349</v>
      </c>
      <c r="Z32" s="3" t="s">
        <v>314</v>
      </c>
      <c r="AA32" s="8" t="s">
        <v>315</v>
      </c>
      <c r="AB32" s="4">
        <v>43193</v>
      </c>
      <c r="AC32" s="4">
        <v>43200</v>
      </c>
      <c r="AD32" s="2"/>
    </row>
    <row r="33" spans="1:30" ht="45" x14ac:dyDescent="0.25">
      <c r="A33" s="3">
        <v>2018</v>
      </c>
      <c r="B33" s="4">
        <v>43101</v>
      </c>
      <c r="C33" s="4">
        <v>43190</v>
      </c>
      <c r="D33" s="7" t="s">
        <v>194</v>
      </c>
      <c r="E33" s="3" t="s">
        <v>260</v>
      </c>
      <c r="F33" s="3" t="s">
        <v>261</v>
      </c>
      <c r="G33" s="3" t="s">
        <v>269</v>
      </c>
      <c r="H33" s="7" t="s">
        <v>309</v>
      </c>
      <c r="I33" s="7" t="s">
        <v>194</v>
      </c>
      <c r="J33" s="3" t="s">
        <v>79</v>
      </c>
      <c r="K33" s="7" t="s">
        <v>316</v>
      </c>
      <c r="L33" s="5">
        <v>862</v>
      </c>
      <c r="M33" s="6"/>
      <c r="N33" s="3" t="s">
        <v>103</v>
      </c>
      <c r="O33" s="5" t="s">
        <v>317</v>
      </c>
      <c r="P33" s="6">
        <v>1</v>
      </c>
      <c r="Q33" s="5" t="s">
        <v>318</v>
      </c>
      <c r="R33" s="6">
        <v>114</v>
      </c>
      <c r="S33" s="5" t="s">
        <v>140</v>
      </c>
      <c r="T33" s="6">
        <v>21</v>
      </c>
      <c r="U33" s="3" t="s">
        <v>140</v>
      </c>
      <c r="V33" s="5">
        <v>72240</v>
      </c>
      <c r="W33" s="5"/>
      <c r="X33" s="5" t="s">
        <v>319</v>
      </c>
      <c r="Y33" s="14" t="s">
        <v>350</v>
      </c>
      <c r="Z33" s="3" t="s">
        <v>314</v>
      </c>
      <c r="AA33" s="8" t="s">
        <v>315</v>
      </c>
      <c r="AB33" s="4">
        <v>43193</v>
      </c>
      <c r="AC33" s="4">
        <v>43200</v>
      </c>
      <c r="AD33" s="2"/>
    </row>
    <row r="34" spans="1:30" ht="45" x14ac:dyDescent="0.25">
      <c r="A34" s="3">
        <v>2018</v>
      </c>
      <c r="B34" s="4">
        <v>43101</v>
      </c>
      <c r="C34" s="4">
        <v>43190</v>
      </c>
      <c r="D34" s="7" t="s">
        <v>195</v>
      </c>
      <c r="E34" s="3" t="s">
        <v>270</v>
      </c>
      <c r="F34" s="3" t="s">
        <v>271</v>
      </c>
      <c r="G34" s="3" t="s">
        <v>215</v>
      </c>
      <c r="H34" s="7" t="s">
        <v>310</v>
      </c>
      <c r="I34" s="7" t="s">
        <v>195</v>
      </c>
      <c r="J34" s="3" t="s">
        <v>79</v>
      </c>
      <c r="K34" s="7" t="s">
        <v>316</v>
      </c>
      <c r="L34" s="5">
        <v>862</v>
      </c>
      <c r="M34" s="6"/>
      <c r="N34" s="3" t="s">
        <v>103</v>
      </c>
      <c r="O34" s="5" t="s">
        <v>317</v>
      </c>
      <c r="P34" s="6">
        <v>1</v>
      </c>
      <c r="Q34" s="5" t="s">
        <v>318</v>
      </c>
      <c r="R34" s="6">
        <v>114</v>
      </c>
      <c r="S34" s="5" t="s">
        <v>140</v>
      </c>
      <c r="T34" s="6">
        <v>21</v>
      </c>
      <c r="U34" s="3" t="s">
        <v>140</v>
      </c>
      <c r="V34" s="5">
        <v>72240</v>
      </c>
      <c r="W34" s="5"/>
      <c r="X34" s="5" t="s">
        <v>319</v>
      </c>
      <c r="Y34" s="14" t="s">
        <v>351</v>
      </c>
      <c r="Z34" s="3" t="s">
        <v>314</v>
      </c>
      <c r="AA34" s="8" t="s">
        <v>315</v>
      </c>
      <c r="AB34" s="4">
        <v>43193</v>
      </c>
      <c r="AC34" s="4">
        <v>43200</v>
      </c>
      <c r="AD34" s="2"/>
    </row>
    <row r="35" spans="1:30" ht="60" x14ac:dyDescent="0.25">
      <c r="A35" s="3">
        <v>2018</v>
      </c>
      <c r="B35" s="4">
        <v>43101</v>
      </c>
      <c r="C35" s="4">
        <v>43190</v>
      </c>
      <c r="D35" s="7" t="s">
        <v>196</v>
      </c>
      <c r="E35" s="3" t="s">
        <v>272</v>
      </c>
      <c r="F35" s="3" t="s">
        <v>273</v>
      </c>
      <c r="G35" s="3" t="s">
        <v>274</v>
      </c>
      <c r="H35" s="7" t="s">
        <v>196</v>
      </c>
      <c r="I35" s="7" t="s">
        <v>196</v>
      </c>
      <c r="J35" s="3" t="s">
        <v>79</v>
      </c>
      <c r="K35" s="7" t="s">
        <v>316</v>
      </c>
      <c r="L35" s="5">
        <v>862</v>
      </c>
      <c r="M35" s="6"/>
      <c r="N35" s="3" t="s">
        <v>103</v>
      </c>
      <c r="O35" s="5" t="s">
        <v>317</v>
      </c>
      <c r="P35" s="6">
        <v>1</v>
      </c>
      <c r="Q35" s="5" t="s">
        <v>318</v>
      </c>
      <c r="R35" s="6">
        <v>114</v>
      </c>
      <c r="S35" s="5" t="s">
        <v>140</v>
      </c>
      <c r="T35" s="6">
        <v>21</v>
      </c>
      <c r="U35" s="3" t="s">
        <v>140</v>
      </c>
      <c r="V35" s="5">
        <v>72240</v>
      </c>
      <c r="W35" s="5"/>
      <c r="X35" s="5" t="s">
        <v>319</v>
      </c>
      <c r="Y35" s="14" t="s">
        <v>352</v>
      </c>
      <c r="Z35" s="3" t="s">
        <v>314</v>
      </c>
      <c r="AA35" s="8" t="s">
        <v>315</v>
      </c>
      <c r="AB35" s="4">
        <v>43193</v>
      </c>
      <c r="AC35" s="4">
        <v>43200</v>
      </c>
      <c r="AD35" s="2"/>
    </row>
    <row r="36" spans="1:30" ht="30" x14ac:dyDescent="0.25">
      <c r="A36" s="3">
        <v>2018</v>
      </c>
      <c r="B36" s="4">
        <v>43101</v>
      </c>
      <c r="C36" s="4">
        <v>43190</v>
      </c>
      <c r="D36" s="7" t="s">
        <v>197</v>
      </c>
      <c r="E36" s="3" t="s">
        <v>320</v>
      </c>
      <c r="F36" s="3" t="s">
        <v>356</v>
      </c>
      <c r="G36" s="3"/>
      <c r="H36" s="7" t="s">
        <v>197</v>
      </c>
      <c r="I36" s="7" t="s">
        <v>197</v>
      </c>
      <c r="J36" s="3" t="s">
        <v>79</v>
      </c>
      <c r="K36" s="7" t="s">
        <v>316</v>
      </c>
      <c r="L36" s="5">
        <v>862</v>
      </c>
      <c r="M36" s="6"/>
      <c r="N36" s="3" t="s">
        <v>103</v>
      </c>
      <c r="O36" s="5" t="s">
        <v>317</v>
      </c>
      <c r="P36" s="6">
        <v>1</v>
      </c>
      <c r="Q36" s="5" t="s">
        <v>318</v>
      </c>
      <c r="R36" s="6">
        <v>114</v>
      </c>
      <c r="S36" s="5" t="s">
        <v>140</v>
      </c>
      <c r="T36" s="6">
        <v>21</v>
      </c>
      <c r="U36" s="3" t="s">
        <v>140</v>
      </c>
      <c r="V36" s="5">
        <v>72240</v>
      </c>
      <c r="W36" s="5"/>
      <c r="X36" s="5" t="s">
        <v>319</v>
      </c>
      <c r="Y36" s="14" t="s">
        <v>353</v>
      </c>
      <c r="Z36" s="3" t="s">
        <v>314</v>
      </c>
      <c r="AA36" s="8" t="s">
        <v>315</v>
      </c>
      <c r="AB36" s="4">
        <v>43193</v>
      </c>
      <c r="AC36" s="4">
        <v>43200</v>
      </c>
      <c r="AD36" s="2"/>
    </row>
    <row r="37" spans="1:30" ht="75" x14ac:dyDescent="0.25">
      <c r="A37" s="3">
        <v>2018</v>
      </c>
      <c r="B37" s="4">
        <v>43101</v>
      </c>
      <c r="C37" s="4">
        <v>43190</v>
      </c>
      <c r="D37" s="7" t="s">
        <v>198</v>
      </c>
      <c r="E37" s="8" t="s">
        <v>275</v>
      </c>
      <c r="F37" s="3" t="s">
        <v>276</v>
      </c>
      <c r="G37" s="3" t="s">
        <v>277</v>
      </c>
      <c r="H37" s="7" t="s">
        <v>311</v>
      </c>
      <c r="I37" s="7" t="s">
        <v>198</v>
      </c>
      <c r="J37" s="3" t="s">
        <v>79</v>
      </c>
      <c r="K37" s="7" t="s">
        <v>316</v>
      </c>
      <c r="L37" s="5">
        <v>862</v>
      </c>
      <c r="M37" s="6"/>
      <c r="N37" s="3" t="s">
        <v>103</v>
      </c>
      <c r="O37" s="5" t="s">
        <v>317</v>
      </c>
      <c r="P37" s="6">
        <v>1</v>
      </c>
      <c r="Q37" s="5" t="s">
        <v>318</v>
      </c>
      <c r="R37" s="6">
        <v>114</v>
      </c>
      <c r="S37" s="5" t="s">
        <v>140</v>
      </c>
      <c r="T37" s="6">
        <v>21</v>
      </c>
      <c r="U37" s="3" t="s">
        <v>140</v>
      </c>
      <c r="V37" s="10">
        <v>72240</v>
      </c>
      <c r="W37" s="10"/>
      <c r="X37" s="10" t="s">
        <v>319</v>
      </c>
      <c r="Y37" s="14" t="s">
        <v>354</v>
      </c>
      <c r="Z37" s="3" t="s">
        <v>314</v>
      </c>
      <c r="AA37" s="8" t="s">
        <v>315</v>
      </c>
      <c r="AB37" s="4">
        <v>43193</v>
      </c>
      <c r="AC37" s="4">
        <v>43200</v>
      </c>
      <c r="AD37" s="2"/>
    </row>
    <row r="38" spans="1:30" ht="60" x14ac:dyDescent="0.25">
      <c r="A38" s="3">
        <v>2018</v>
      </c>
      <c r="B38" s="4">
        <v>43101</v>
      </c>
      <c r="C38" s="4">
        <v>43190</v>
      </c>
      <c r="D38" s="7" t="s">
        <v>313</v>
      </c>
      <c r="E38" s="3" t="s">
        <v>278</v>
      </c>
      <c r="F38" s="3" t="s">
        <v>279</v>
      </c>
      <c r="G38" s="3" t="s">
        <v>280</v>
      </c>
      <c r="H38" s="7" t="s">
        <v>312</v>
      </c>
      <c r="I38" s="7" t="s">
        <v>199</v>
      </c>
      <c r="J38" s="3" t="s">
        <v>99</v>
      </c>
      <c r="K38" s="5" t="s">
        <v>323</v>
      </c>
      <c r="L38" s="5">
        <v>122</v>
      </c>
      <c r="M38" s="2"/>
      <c r="N38" s="3" t="s">
        <v>103</v>
      </c>
      <c r="O38" s="5" t="s">
        <v>324</v>
      </c>
      <c r="P38" s="6">
        <v>1</v>
      </c>
      <c r="Q38" s="5" t="s">
        <v>318</v>
      </c>
      <c r="R38" s="6">
        <v>114</v>
      </c>
      <c r="S38" s="5" t="s">
        <v>140</v>
      </c>
      <c r="T38" s="6">
        <v>21</v>
      </c>
      <c r="U38" s="3" t="s">
        <v>140</v>
      </c>
      <c r="V38" s="5">
        <v>72000</v>
      </c>
      <c r="W38" s="2"/>
      <c r="X38" s="10" t="s">
        <v>319</v>
      </c>
      <c r="Y38" s="15" t="s">
        <v>355</v>
      </c>
      <c r="Z38" s="3" t="s">
        <v>314</v>
      </c>
      <c r="AA38" s="8" t="s">
        <v>315</v>
      </c>
      <c r="AB38" s="4">
        <v>43193</v>
      </c>
      <c r="AC38" s="4">
        <v>43200</v>
      </c>
      <c r="AD38" s="2"/>
    </row>
    <row r="39" spans="1:30" ht="75" x14ac:dyDescent="0.25">
      <c r="A39" s="3">
        <v>2018</v>
      </c>
      <c r="B39" s="4">
        <v>43101</v>
      </c>
      <c r="C39" s="4">
        <v>43190</v>
      </c>
      <c r="D39" s="7" t="s">
        <v>281</v>
      </c>
      <c r="E39" s="3" t="s">
        <v>283</v>
      </c>
      <c r="F39" s="3" t="s">
        <v>284</v>
      </c>
      <c r="G39" s="3" t="s">
        <v>240</v>
      </c>
      <c r="H39" s="7" t="s">
        <v>282</v>
      </c>
      <c r="I39" s="7" t="s">
        <v>281</v>
      </c>
      <c r="J39" s="3" t="s">
        <v>99</v>
      </c>
      <c r="K39" s="5" t="s">
        <v>323</v>
      </c>
      <c r="L39" s="5">
        <v>122</v>
      </c>
      <c r="M39" s="2"/>
      <c r="N39" s="3" t="s">
        <v>103</v>
      </c>
      <c r="O39" s="5" t="s">
        <v>324</v>
      </c>
      <c r="P39" s="6">
        <v>1</v>
      </c>
      <c r="Q39" s="5" t="s">
        <v>318</v>
      </c>
      <c r="R39" s="6">
        <v>114</v>
      </c>
      <c r="S39" s="5" t="s">
        <v>140</v>
      </c>
      <c r="T39" s="6">
        <v>21</v>
      </c>
      <c r="U39" s="3" t="s">
        <v>140</v>
      </c>
      <c r="V39" s="5">
        <v>72000</v>
      </c>
      <c r="W39" s="2"/>
      <c r="X39" s="10" t="s">
        <v>319</v>
      </c>
      <c r="Y39" s="14"/>
      <c r="Z39" s="8" t="s">
        <v>314</v>
      </c>
      <c r="AA39" s="8" t="s">
        <v>315</v>
      </c>
      <c r="AB39" s="4">
        <v>43193</v>
      </c>
      <c r="AC39" s="4">
        <v>43200</v>
      </c>
      <c r="AD39" s="2"/>
    </row>
    <row r="40" spans="1:30" ht="90" x14ac:dyDescent="0.25">
      <c r="A40" s="3">
        <v>2018</v>
      </c>
      <c r="B40" s="4">
        <v>43101</v>
      </c>
      <c r="C40" s="4">
        <v>43190</v>
      </c>
      <c r="D40" s="7" t="s">
        <v>285</v>
      </c>
      <c r="E40" s="3" t="s">
        <v>320</v>
      </c>
      <c r="F40" s="3" t="s">
        <v>321</v>
      </c>
      <c r="G40" s="3" t="s">
        <v>322</v>
      </c>
      <c r="H40" s="7" t="s">
        <v>286</v>
      </c>
      <c r="I40" s="7" t="s">
        <v>285</v>
      </c>
      <c r="J40" s="3" t="s">
        <v>99</v>
      </c>
      <c r="K40" s="5" t="s">
        <v>323</v>
      </c>
      <c r="L40" s="5">
        <v>122</v>
      </c>
      <c r="M40" s="2"/>
      <c r="N40" s="3" t="s">
        <v>103</v>
      </c>
      <c r="O40" s="5" t="s">
        <v>324</v>
      </c>
      <c r="P40" s="6">
        <v>1</v>
      </c>
      <c r="Q40" s="5" t="s">
        <v>318</v>
      </c>
      <c r="R40" s="6">
        <v>114</v>
      </c>
      <c r="S40" s="5" t="s">
        <v>140</v>
      </c>
      <c r="T40" s="6">
        <v>21</v>
      </c>
      <c r="U40" s="3" t="s">
        <v>140</v>
      </c>
      <c r="V40" s="5">
        <v>72000</v>
      </c>
      <c r="W40" s="2"/>
      <c r="X40" s="5" t="s">
        <v>319</v>
      </c>
      <c r="Y40" s="2"/>
      <c r="Z40" s="8" t="s">
        <v>314</v>
      </c>
      <c r="AA40" s="8" t="s">
        <v>315</v>
      </c>
      <c r="AB40" s="4">
        <v>43193</v>
      </c>
      <c r="AC40" s="4">
        <v>43200</v>
      </c>
      <c r="AD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38:J201">
      <formula1>Hidden_19</formula1>
    </dataValidation>
    <dataValidation type="list" allowBlank="1" showErrorMessage="1" sqref="N41:N201">
      <formula1>Hidden_213</formula1>
    </dataValidation>
    <dataValidation type="list" allowBlank="1" showErrorMessage="1" sqref="U41:U201">
      <formula1>Hidden_320</formula1>
    </dataValidation>
    <dataValidation type="list" allowBlank="1" showErrorMessage="1" sqref="U8:U40">
      <formula1>Hidden_321</formula1>
    </dataValidation>
    <dataValidation type="list" allowBlank="1" showErrorMessage="1" sqref="N8:N40">
      <formula1>Hidden_214</formula1>
    </dataValidation>
    <dataValidation type="list" allowBlank="1" showInputMessage="1" showErrorMessage="1" sqref="S8:S40">
      <formula1>hidden3</formula1>
    </dataValidation>
    <dataValidation type="list" allowBlank="1" showInputMessage="1" showErrorMessage="1" sqref="M8:M37">
      <formula1>hidden2</formula1>
    </dataValidation>
  </dataValidations>
  <hyperlinks>
    <hyperlink ref="Y8" r:id="rId1"/>
    <hyperlink ref="Y9" r:id="rId2"/>
    <hyperlink ref="Y10" r:id="rId3"/>
    <hyperlink ref="Y11" r:id="rId4"/>
    <hyperlink ref="Y12" r:id="rId5"/>
    <hyperlink ref="Y13" r:id="rId6"/>
    <hyperlink ref="Y14" r:id="rId7"/>
    <hyperlink ref="Y15" r:id="rId8"/>
    <hyperlink ref="Y16" r:id="rId9"/>
    <hyperlink ref="Y17" r:id="rId10"/>
    <hyperlink ref="Y18" r:id="rId11"/>
    <hyperlink ref="Y19" r:id="rId12"/>
    <hyperlink ref="Y20" r:id="rId13"/>
    <hyperlink ref="Y21" r:id="rId14"/>
    <hyperlink ref="Y22" r:id="rId15"/>
    <hyperlink ref="Y23" r:id="rId16"/>
    <hyperlink ref="Y24" r:id="rId17"/>
    <hyperlink ref="Y25" r:id="rId18"/>
    <hyperlink ref="Y26" r:id="rId19"/>
    <hyperlink ref="Y27" r:id="rId20"/>
    <hyperlink ref="Y28" r:id="rId21"/>
    <hyperlink ref="Y29" r:id="rId22"/>
    <hyperlink ref="Y30" r:id="rId23"/>
    <hyperlink ref="Y31" r:id="rId24"/>
    <hyperlink ref="Y32" r:id="rId25"/>
    <hyperlink ref="Y33" r:id="rId26"/>
    <hyperlink ref="Y34" r:id="rId27"/>
    <hyperlink ref="Y35" r:id="rId28"/>
    <hyperlink ref="Y36" r:id="rId29"/>
    <hyperlink ref="Y37" r:id="rId30"/>
    <hyperlink ref="Y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2018-04-03T19:01:55Z</dcterms:created>
  <dcterms:modified xsi:type="dcterms:W3CDTF">2018-04-10T18:52:28Z</dcterms:modified>
</cp:coreProperties>
</file>