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<sst xmlns="http://schemas.openxmlformats.org/spreadsheetml/2006/main" count="502" uniqueCount="239">
  <si>
    <t>43824</t>
  </si>
  <si>
    <t>TÍTULO</t>
  </si>
  <si>
    <t>NOMBRE CORTO</t>
  </si>
  <si>
    <t>DESCRIPCIÓN</t>
  </si>
  <si>
    <t>Inventario_Inventario de bienes inmuebles</t>
  </si>
  <si>
    <t>A77FXXXIVD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</si>
  <si>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</si>
  <si>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</si>
  <si>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</si>
  <si>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</si>
  <si>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</si>
  <si>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</si>
  <si>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</si>
  <si>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</si>
  <si>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</si>
  <si>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343241</t>
  </si>
  <si>
    <t>343265</t>
  </si>
  <si>
    <t>343266</t>
  </si>
  <si>
    <t>343245</t>
  </si>
  <si>
    <t>343236</t>
  </si>
  <si>
    <t>343257</t>
  </si>
  <si>
    <t>343269</t>
  </si>
  <si>
    <t>343237</t>
  </si>
  <si>
    <t>343238</t>
  </si>
  <si>
    <t>343252</t>
  </si>
  <si>
    <t>343247</t>
  </si>
  <si>
    <t>343244</t>
  </si>
  <si>
    <t>343248</t>
  </si>
  <si>
    <t>343242</t>
  </si>
  <si>
    <t>343246</t>
  </si>
  <si>
    <t>343243</t>
  </si>
  <si>
    <t>343258</t>
  </si>
  <si>
    <t>343239</t>
  </si>
  <si>
    <t>343259</t>
  </si>
  <si>
    <t>343260</t>
  </si>
  <si>
    <t>343261</t>
  </si>
  <si>
    <t>343262</t>
  </si>
  <si>
    <t>343255</t>
  </si>
  <si>
    <t>343253</t>
  </si>
  <si>
    <t>343254</t>
  </si>
  <si>
    <t>343240</t>
  </si>
  <si>
    <t>343270</t>
  </si>
  <si>
    <t>343250</t>
  </si>
  <si>
    <t>343263</t>
  </si>
  <si>
    <t>343251</t>
  </si>
  <si>
    <t>343249</t>
  </si>
  <si>
    <t>343267</t>
  </si>
  <si>
    <t>343302</t>
  </si>
  <si>
    <t>343235</t>
  </si>
  <si>
    <t>343264</t>
  </si>
  <si>
    <t>343268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</si>
  <si>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</si>
  <si>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</si>
  <si>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</si>
  <si>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</si>
  <si>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</si>
  <si>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</si>
  <si>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</si>
  <si>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</si>
  <si>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</si>
  <si>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</si>
  <si>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</si>
  <si>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</si>
  <si>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</si>
  <si>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</si>
  <si>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</si>
  <si>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</si>
  <si>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</si>
  <si>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</si>
  <si>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</si>
  <si>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</si>
  <si>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</si>
  <si>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</si>
  <si>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</si>
  <si>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</si>
  <si>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</si>
  <si>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</si>
  <si>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</si>
  <si>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</si>
  <si>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</si>
  <si>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</si>
  <si>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</si>
  <si>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</si>
  <si>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</si>
  <si>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</si>
  <si>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</si>
  <si>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</si>
  <si>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</si>
  <si>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</si>
  <si>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</si>
  <si>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</si>
  <si>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</si>
  <si>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</si>
  <si>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</si>
  <si>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</si>
  <si>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</si>
  <si>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</si>
  <si>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</si>
  <si>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</si>
  <si>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</si>
  <si>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</si>
  <si>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</si>
  <si>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</si>
  <si>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</si>
  <si>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</si>
  <si>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</si>
  <si>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</si>
  <si>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</si>
  <si>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</si>
  <si>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</si>
  <si>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</si>
  <si>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</si>
  <si>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</si>
  <si>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</si>
  <si>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</si>
  <si>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</si>
  <si>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</si>
  <si>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</si>
  <si>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</si>
  <si>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</si>
  <si>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</si>
  <si>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</si>
  <si>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</si>
  <si>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</si>
  <si>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</si>
  <si>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</si>
  <si>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</si>
  <si>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</si>
  <si>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</si>
  <si>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</si>
  <si>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</si>
  <si>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</si>
  <si>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</si>
  <si>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</si>
  <si>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</si>
  <si>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</si>
  <si>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</si>
  <si>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</si>
  <si>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</si>
  <si>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</si>
  <si>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</si>
  <si>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</si>
  <si>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</si>
  <si>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</si>
  <si>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</si>
  <si>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</si>
  <si>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</si>
  <si>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</si>
  <si>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</si>
  <si>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</si>
  <si>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</si>
  <si>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</si>
  <si>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</si>
  <si>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</si>
  <si>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</si>
  <si>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</si>
  <si>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</si>
  <si>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</si>
  <si>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</si>
  <si>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</si>
  <si>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</si>
  <si>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</si>
  <si>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</si>
  <si>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</si>
  <si>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</si>
  <si>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</si>
  <si>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</si>
  <si>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</si>
  <si>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</si>
  <si>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</si>
  <si>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</si>
  <si>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</si>
  <si>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</si>
  <si>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</si>
  <si>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</si>
  <si>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</si>
  <si>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</si>
  <si>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</si>
  <si>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</si>
  <si>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</si>
  <si>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</si>
  <si>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</si>
  <si>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</si>
  <si>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</si>
  <si>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</si>
  <si>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</si>
  <si>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</si>
  <si>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</si>
  <si>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</si>
  <si>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</si>
  <si>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</si>
  <si>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</si>
  <si>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MATERIALES DE CONSTRUCCION RECONSTRUCCION INMUEBLE COMITÉ MUNICIPAL DE ACATZINGO</t>
  </si>
  <si>
    <t>MATERIALES DE CONSTRUCCION CONSTRUCCION INMUEBLE 1ERA.ETAPA COMITÉ MUNICIPAL DE CHIGNAHUAPAN</t>
  </si>
  <si>
    <t>MATERIALES DE CONSTRUCCION CONSTRUCCION INMUEBLE 1ERA.ETAPA COMITÉ MUNICIPAL DE IXTACAMAXTITLAN</t>
  </si>
  <si>
    <t>PREDIO DONADO COMITÉ MUNICIPAL CHIGNAHUAPAN, PUEBLA</t>
  </si>
  <si>
    <t>INMUEBLE DONADO COMITÉ MUNICIPAL ACATZINGO, PUEBLA</t>
  </si>
  <si>
    <t>PREDIO DONADO COMITÉ MUNICIPAL IXTACAMAXTITLAN, PUEBLA</t>
  </si>
  <si>
    <t>CONSTRUCCION DE BAÑOS Y BODEGA EN SEGUNDO EDIFICIO DENTRO DEL AREA DE ESTACIONAMIENTO COMITÉ DIRECTIVO ESTATAL DE ACUERDO CON LA RELACION ANEXA QUE CORRESPONDE A LOS TRABAJOS REALIZADOS</t>
  </si>
  <si>
    <t>CONSTRUCCION DE OFICINAS EN EL CDE DEL PRI PUEBLA, AREA DE ESTACIONAMIENTO DE ACUERDO CON LAS ESPECIFICACIONES DETALLADAS EN EL PROYECTO ANEXO</t>
  </si>
  <si>
    <t>SE TRATA DE UN EDIFICIO (VER IMAGEN 1) SITUADO SOBRE LA CALLE DIAGONAL DEFENSORES DE LA REPÚBLICA NO. 862 COLONIA ADOLFO LOPEZ MATEOS C.P. 72240 PUEBLA, PUEBLA.</t>
  </si>
  <si>
    <t>SE TRATA DE UN INMUEBLE (VER IMAGEN 2) SITUADO SOBRE LA CALLE 5 PONIENTE NO. 122, COLONIA CENTRO C.P. 72240 PUEBLA, PUEBLA.</t>
  </si>
  <si>
    <t>CONSTRUCCION EN CDE DEL PRI</t>
  </si>
  <si>
    <t>5 poniente</t>
  </si>
  <si>
    <t>MORELOS ESQ CON OCAMPO</t>
  </si>
  <si>
    <t>REFORMA</t>
  </si>
  <si>
    <t>DEFENSORES DE LA REPÚBLICA</t>
  </si>
  <si>
    <t>5 PONIENTE</t>
  </si>
  <si>
    <t>s/n</t>
  </si>
  <si>
    <t>S/N</t>
  </si>
  <si>
    <t>SN</t>
  </si>
  <si>
    <t>SAN JOSE</t>
  </si>
  <si>
    <t>CENTRO</t>
  </si>
  <si>
    <t>ADOLFO LÓPEZ MATEOS</t>
  </si>
  <si>
    <t>0067</t>
  </si>
  <si>
    <t>0001</t>
  </si>
  <si>
    <t>004</t>
  </si>
  <si>
    <t>ACATZINGO</t>
  </si>
  <si>
    <t>053</t>
  </si>
  <si>
    <t>CHIGNAHUAPAN</t>
  </si>
  <si>
    <t>083</t>
  </si>
  <si>
    <t>IXTACAMAXTITLAN</t>
  </si>
  <si>
    <t>114</t>
  </si>
  <si>
    <t>HEROICA PUEBLA DE ZARAGOZA</t>
  </si>
  <si>
    <t>N/A</t>
  </si>
  <si>
    <t>OFICINAS</t>
  </si>
  <si>
    <t>COMPRA</t>
  </si>
  <si>
    <t>DONACIÓN</t>
  </si>
  <si>
    <t>NO DETERMINADO</t>
  </si>
  <si>
    <t>FACTURA</t>
  </si>
  <si>
    <t>ESCRITURA</t>
  </si>
  <si>
    <t>IRREGULAR</t>
  </si>
  <si>
    <t>COMITÉ MUNICIPAL DE ACATZINGO</t>
  </si>
  <si>
    <t>COMITÉ MUNICIPAL DE CHIGNAHUAPAN</t>
  </si>
  <si>
    <t>COMITÉ MUNICIPAL DE IXTACAMAXTITLAN</t>
  </si>
  <si>
    <t>COMITÉ DIRECTIVO ESTATAL PRI PUEBLA</t>
  </si>
  <si>
    <t>SUBSECRETARIA DE ADMINISTRACION</t>
  </si>
  <si>
    <t>GABRIEL RAMOS ROSAS</t>
  </si>
  <si>
    <t>NOTA 1: EL INVENTARIO DE BIENES MUEBLES NO CUENTA CON INMOBILARIO HISTÓRICO, ARTE Y MONUMENTOS.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</si>
</sst>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49" fontId="0" fillId="0" borderId="1" xfId="0" applyNumberFormat="1" applyBorder="1" applyAlignment="1" applyProtection="1">
      <alignment vertical="center" wrapText="1"/>
    </xf>
    <xf numFmtId="0" fontId="1" fillId="3" borderId="1" xfId="1" applyBorder="1" applyAlignment="1">
      <alignment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 applyProtection="1">
      <alignment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1" xfId="0" applyNumberForma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Escritorio/transparencia%202017/3raTransparencia/Formato%20LTAIPPUEA77FXXXIVd%20OPER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53.42578125" bestFit="1" customWidth="1"/>
    <col min="34" max="34" width="17.5703125" bestFit="1" customWidth="1"/>
    <col min="35" max="35" width="20" bestFit="1" customWidth="1"/>
    <col min="36" max="36" width="27.140625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7</v>
      </c>
      <c r="AH4" t="s">
        <v>8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</row>
    <row r="8" spans="1:36" ht="75" x14ac:dyDescent="0.25">
      <c r="A8" s="13">
        <v>2018</v>
      </c>
      <c r="B8" s="19">
        <v>43101</v>
      </c>
      <c r="C8" s="19">
        <v>43190</v>
      </c>
      <c r="D8" s="2" t="s">
        <v>192</v>
      </c>
      <c r="E8" s="4" t="s">
        <v>232</v>
      </c>
      <c r="F8" s="2" t="s">
        <v>94</v>
      </c>
      <c r="G8" s="4" t="s">
        <v>203</v>
      </c>
      <c r="H8" s="2" t="s">
        <v>208</v>
      </c>
      <c r="I8" s="2" t="s">
        <v>210</v>
      </c>
      <c r="J8" s="13" t="s">
        <v>115</v>
      </c>
      <c r="K8" s="4" t="s">
        <v>211</v>
      </c>
      <c r="L8" s="5" t="s">
        <v>214</v>
      </c>
      <c r="M8" s="4" t="s">
        <v>211</v>
      </c>
      <c r="N8" s="5" t="s">
        <v>216</v>
      </c>
      <c r="O8" s="4" t="s">
        <v>217</v>
      </c>
      <c r="P8" s="8">
        <v>21</v>
      </c>
      <c r="Q8" s="13" t="s">
        <v>154</v>
      </c>
      <c r="R8" s="8">
        <v>75150</v>
      </c>
      <c r="S8" s="13" t="s">
        <v>224</v>
      </c>
      <c r="T8" s="13" t="s">
        <v>224</v>
      </c>
      <c r="U8" s="13" t="s">
        <v>224</v>
      </c>
      <c r="V8" s="13" t="s">
        <v>224</v>
      </c>
      <c r="W8" s="13" t="s">
        <v>184</v>
      </c>
      <c r="X8" s="13"/>
      <c r="Y8" s="13" t="s">
        <v>190</v>
      </c>
      <c r="Z8" s="10" t="s">
        <v>225</v>
      </c>
      <c r="AA8" s="10" t="s">
        <v>226</v>
      </c>
      <c r="AB8" s="11">
        <v>38571.67</v>
      </c>
      <c r="AC8" s="9" t="s">
        <v>229</v>
      </c>
      <c r="AD8" s="13"/>
      <c r="AE8" s="4" t="s">
        <v>232</v>
      </c>
      <c r="AF8" s="13" t="s">
        <v>236</v>
      </c>
      <c r="AG8" s="13" t="s">
        <v>237</v>
      </c>
      <c r="AH8" s="19">
        <v>43195</v>
      </c>
      <c r="AI8" s="19">
        <v>43195</v>
      </c>
      <c r="AJ8" s="15" t="s">
        <v>238</v>
      </c>
    </row>
    <row r="9" spans="1:36" ht="75" x14ac:dyDescent="0.25">
      <c r="A9" s="13">
        <v>2018</v>
      </c>
      <c r="B9" s="19">
        <v>43101</v>
      </c>
      <c r="C9" s="19">
        <v>43190</v>
      </c>
      <c r="D9" s="2" t="s">
        <v>193</v>
      </c>
      <c r="E9" s="4" t="s">
        <v>233</v>
      </c>
      <c r="F9" s="2" t="s">
        <v>94</v>
      </c>
      <c r="G9" s="3" t="s">
        <v>204</v>
      </c>
      <c r="H9" s="2">
        <v>6</v>
      </c>
      <c r="I9" s="2" t="s">
        <v>210</v>
      </c>
      <c r="J9" s="13" t="s">
        <v>119</v>
      </c>
      <c r="K9" s="3" t="s">
        <v>212</v>
      </c>
      <c r="L9" s="6" t="s">
        <v>215</v>
      </c>
      <c r="M9" s="3" t="s">
        <v>212</v>
      </c>
      <c r="N9" s="7" t="s">
        <v>218</v>
      </c>
      <c r="O9" s="3" t="s">
        <v>219</v>
      </c>
      <c r="P9" s="8">
        <v>21</v>
      </c>
      <c r="Q9" s="13" t="s">
        <v>154</v>
      </c>
      <c r="R9" s="8">
        <v>73300</v>
      </c>
      <c r="S9" s="13" t="s">
        <v>224</v>
      </c>
      <c r="T9" s="13" t="s">
        <v>224</v>
      </c>
      <c r="U9" s="13" t="s">
        <v>224</v>
      </c>
      <c r="V9" s="13" t="s">
        <v>224</v>
      </c>
      <c r="W9" s="13" t="s">
        <v>184</v>
      </c>
      <c r="X9" s="13"/>
      <c r="Y9" s="13" t="s">
        <v>190</v>
      </c>
      <c r="Z9" s="10" t="s">
        <v>225</v>
      </c>
      <c r="AA9" s="10" t="s">
        <v>226</v>
      </c>
      <c r="AB9" s="8">
        <v>179615.64</v>
      </c>
      <c r="AC9" s="10" t="s">
        <v>229</v>
      </c>
      <c r="AD9" s="13"/>
      <c r="AE9" s="4" t="s">
        <v>233</v>
      </c>
      <c r="AF9" s="13" t="s">
        <v>236</v>
      </c>
      <c r="AG9" s="13" t="s">
        <v>237</v>
      </c>
      <c r="AH9" s="19">
        <v>43195</v>
      </c>
      <c r="AI9" s="19">
        <v>43195</v>
      </c>
      <c r="AJ9" s="15" t="s">
        <v>238</v>
      </c>
    </row>
    <row r="10" spans="1:36" ht="75" x14ac:dyDescent="0.25">
      <c r="A10" s="13">
        <v>2018</v>
      </c>
      <c r="B10" s="19">
        <v>43101</v>
      </c>
      <c r="C10" s="19">
        <v>43190</v>
      </c>
      <c r="D10" s="2" t="s">
        <v>194</v>
      </c>
      <c r="E10" s="4" t="s">
        <v>234</v>
      </c>
      <c r="F10" s="2" t="s">
        <v>113</v>
      </c>
      <c r="G10" s="4" t="s">
        <v>205</v>
      </c>
      <c r="H10" s="4" t="s">
        <v>209</v>
      </c>
      <c r="I10" s="2" t="s">
        <v>210</v>
      </c>
      <c r="J10" s="13" t="s">
        <v>119</v>
      </c>
      <c r="K10" s="4" t="s">
        <v>212</v>
      </c>
      <c r="L10" s="5" t="s">
        <v>215</v>
      </c>
      <c r="M10" s="4" t="s">
        <v>212</v>
      </c>
      <c r="N10" s="5" t="s">
        <v>220</v>
      </c>
      <c r="O10" s="4" t="s">
        <v>221</v>
      </c>
      <c r="P10" s="8">
        <v>21</v>
      </c>
      <c r="Q10" s="13" t="s">
        <v>154</v>
      </c>
      <c r="R10" s="8">
        <v>73720</v>
      </c>
      <c r="S10" s="13" t="s">
        <v>224</v>
      </c>
      <c r="T10" s="13" t="s">
        <v>224</v>
      </c>
      <c r="U10" s="13" t="s">
        <v>224</v>
      </c>
      <c r="V10" s="13" t="s">
        <v>224</v>
      </c>
      <c r="W10" s="13" t="s">
        <v>184</v>
      </c>
      <c r="X10" s="13"/>
      <c r="Y10" s="13" t="s">
        <v>190</v>
      </c>
      <c r="Z10" s="10" t="s">
        <v>225</v>
      </c>
      <c r="AA10" s="10" t="s">
        <v>226</v>
      </c>
      <c r="AB10" s="8">
        <v>179615.64</v>
      </c>
      <c r="AC10" s="10" t="s">
        <v>229</v>
      </c>
      <c r="AD10" s="13"/>
      <c r="AE10" s="4" t="s">
        <v>234</v>
      </c>
      <c r="AF10" s="13" t="s">
        <v>236</v>
      </c>
      <c r="AG10" s="13" t="s">
        <v>237</v>
      </c>
      <c r="AH10" s="19">
        <v>43195</v>
      </c>
      <c r="AI10" s="19">
        <v>43195</v>
      </c>
      <c r="AJ10" s="15" t="s">
        <v>238</v>
      </c>
    </row>
    <row r="11" spans="1:36" ht="75" x14ac:dyDescent="0.25">
      <c r="A11" s="13">
        <v>2018</v>
      </c>
      <c r="B11" s="19">
        <v>43101</v>
      </c>
      <c r="C11" s="19">
        <v>43190</v>
      </c>
      <c r="D11" s="2" t="s">
        <v>195</v>
      </c>
      <c r="E11" s="4" t="s">
        <v>233</v>
      </c>
      <c r="F11" s="3" t="s">
        <v>94</v>
      </c>
      <c r="G11" s="3" t="s">
        <v>204</v>
      </c>
      <c r="H11" s="2">
        <v>6</v>
      </c>
      <c r="I11" s="2" t="s">
        <v>210</v>
      </c>
      <c r="J11" s="13" t="s">
        <v>119</v>
      </c>
      <c r="K11" s="3" t="s">
        <v>212</v>
      </c>
      <c r="L11" s="6" t="s">
        <v>215</v>
      </c>
      <c r="M11" s="3" t="s">
        <v>212</v>
      </c>
      <c r="N11" s="7" t="s">
        <v>218</v>
      </c>
      <c r="O11" s="3" t="s">
        <v>219</v>
      </c>
      <c r="P11" s="8">
        <v>21</v>
      </c>
      <c r="Q11" s="13" t="s">
        <v>154</v>
      </c>
      <c r="R11" s="8">
        <v>73300</v>
      </c>
      <c r="S11" s="13" t="s">
        <v>224</v>
      </c>
      <c r="T11" s="13" t="s">
        <v>224</v>
      </c>
      <c r="U11" s="13" t="s">
        <v>224</v>
      </c>
      <c r="V11" s="13" t="s">
        <v>224</v>
      </c>
      <c r="W11" s="13" t="s">
        <v>184</v>
      </c>
      <c r="X11" s="13"/>
      <c r="Y11" s="13" t="s">
        <v>190</v>
      </c>
      <c r="Z11" s="10" t="s">
        <v>225</v>
      </c>
      <c r="AA11" s="10" t="s">
        <v>227</v>
      </c>
      <c r="AB11" s="8">
        <v>63000</v>
      </c>
      <c r="AC11" s="10" t="s">
        <v>230</v>
      </c>
      <c r="AD11" s="13"/>
      <c r="AE11" s="4" t="s">
        <v>233</v>
      </c>
      <c r="AF11" s="13" t="s">
        <v>236</v>
      </c>
      <c r="AG11" s="13" t="s">
        <v>237</v>
      </c>
      <c r="AH11" s="19">
        <v>43195</v>
      </c>
      <c r="AI11" s="19">
        <v>43195</v>
      </c>
      <c r="AJ11" s="15" t="s">
        <v>238</v>
      </c>
    </row>
    <row r="12" spans="1:36" ht="75" x14ac:dyDescent="0.25">
      <c r="A12" s="13">
        <v>2018</v>
      </c>
      <c r="B12" s="19">
        <v>43101</v>
      </c>
      <c r="C12" s="19">
        <v>43190</v>
      </c>
      <c r="D12" s="2" t="s">
        <v>196</v>
      </c>
      <c r="E12" s="3" t="s">
        <v>232</v>
      </c>
      <c r="F12" s="2" t="s">
        <v>94</v>
      </c>
      <c r="G12" s="2" t="s">
        <v>203</v>
      </c>
      <c r="H12" s="2" t="s">
        <v>208</v>
      </c>
      <c r="I12" s="2" t="s">
        <v>210</v>
      </c>
      <c r="J12" s="14" t="s">
        <v>115</v>
      </c>
      <c r="K12" s="2" t="s">
        <v>211</v>
      </c>
      <c r="L12" s="6" t="s">
        <v>214</v>
      </c>
      <c r="M12" s="2" t="s">
        <v>211</v>
      </c>
      <c r="N12" s="7" t="s">
        <v>216</v>
      </c>
      <c r="O12" s="2" t="s">
        <v>217</v>
      </c>
      <c r="P12" s="8">
        <v>21</v>
      </c>
      <c r="Q12" s="13" t="s">
        <v>154</v>
      </c>
      <c r="R12" s="8">
        <v>75150</v>
      </c>
      <c r="S12" s="13" t="s">
        <v>224</v>
      </c>
      <c r="T12" s="13" t="s">
        <v>224</v>
      </c>
      <c r="U12" s="13" t="s">
        <v>224</v>
      </c>
      <c r="V12" s="13" t="s">
        <v>224</v>
      </c>
      <c r="W12" s="13" t="s">
        <v>184</v>
      </c>
      <c r="X12" s="13"/>
      <c r="Y12" s="13" t="s">
        <v>190</v>
      </c>
      <c r="Z12" s="9" t="s">
        <v>225</v>
      </c>
      <c r="AA12" s="9" t="s">
        <v>227</v>
      </c>
      <c r="AB12" s="9">
        <v>73350</v>
      </c>
      <c r="AC12" s="9" t="s">
        <v>230</v>
      </c>
      <c r="AD12" s="13"/>
      <c r="AE12" s="3" t="s">
        <v>232</v>
      </c>
      <c r="AF12" s="13" t="s">
        <v>236</v>
      </c>
      <c r="AG12" s="13" t="s">
        <v>237</v>
      </c>
      <c r="AH12" s="19">
        <v>43195</v>
      </c>
      <c r="AI12" s="19">
        <v>43195</v>
      </c>
      <c r="AJ12" s="15" t="s">
        <v>238</v>
      </c>
    </row>
    <row r="13" spans="1:36" ht="75" x14ac:dyDescent="0.25">
      <c r="A13" s="13">
        <v>2018</v>
      </c>
      <c r="B13" s="19">
        <v>43101</v>
      </c>
      <c r="C13" s="19">
        <v>43190</v>
      </c>
      <c r="D13" s="2" t="s">
        <v>197</v>
      </c>
      <c r="E13" s="4" t="s">
        <v>234</v>
      </c>
      <c r="F13" s="2" t="s">
        <v>113</v>
      </c>
      <c r="G13" s="4" t="s">
        <v>205</v>
      </c>
      <c r="H13" s="4" t="s">
        <v>209</v>
      </c>
      <c r="I13" s="2" t="s">
        <v>210</v>
      </c>
      <c r="J13" s="13" t="s">
        <v>119</v>
      </c>
      <c r="K13" s="4" t="s">
        <v>212</v>
      </c>
      <c r="L13" s="5" t="s">
        <v>215</v>
      </c>
      <c r="M13" s="4" t="s">
        <v>212</v>
      </c>
      <c r="N13" s="5" t="s">
        <v>220</v>
      </c>
      <c r="O13" s="4" t="s">
        <v>221</v>
      </c>
      <c r="P13" s="8">
        <v>21</v>
      </c>
      <c r="Q13" s="13" t="s">
        <v>154</v>
      </c>
      <c r="R13" s="8">
        <v>73720</v>
      </c>
      <c r="S13" s="13" t="s">
        <v>224</v>
      </c>
      <c r="T13" s="13" t="s">
        <v>224</v>
      </c>
      <c r="U13" s="13" t="s">
        <v>224</v>
      </c>
      <c r="V13" s="13" t="s">
        <v>224</v>
      </c>
      <c r="W13" s="13" t="s">
        <v>184</v>
      </c>
      <c r="X13" s="13"/>
      <c r="Y13" s="13" t="s">
        <v>190</v>
      </c>
      <c r="Z13" s="10" t="s">
        <v>225</v>
      </c>
      <c r="AA13" s="10" t="s">
        <v>227</v>
      </c>
      <c r="AB13" s="9">
        <v>18000</v>
      </c>
      <c r="AC13" s="9" t="s">
        <v>230</v>
      </c>
      <c r="AD13" s="13"/>
      <c r="AE13" s="4" t="s">
        <v>234</v>
      </c>
      <c r="AF13" s="13" t="s">
        <v>236</v>
      </c>
      <c r="AG13" s="13" t="s">
        <v>237</v>
      </c>
      <c r="AH13" s="19">
        <v>43195</v>
      </c>
      <c r="AI13" s="19">
        <v>43195</v>
      </c>
      <c r="AJ13" s="15" t="s">
        <v>238</v>
      </c>
    </row>
    <row r="14" spans="1:36" ht="120" x14ac:dyDescent="0.25">
      <c r="A14" s="13">
        <v>2018</v>
      </c>
      <c r="B14" s="19">
        <v>43101</v>
      </c>
      <c r="C14" s="19">
        <v>43190</v>
      </c>
      <c r="D14" s="2" t="s">
        <v>198</v>
      </c>
      <c r="E14" s="4" t="s">
        <v>235</v>
      </c>
      <c r="F14" s="2" t="s">
        <v>93</v>
      </c>
      <c r="G14" s="4" t="s">
        <v>206</v>
      </c>
      <c r="H14" s="2">
        <v>862</v>
      </c>
      <c r="I14" s="2" t="s">
        <v>210</v>
      </c>
      <c r="J14" s="14" t="s">
        <v>119</v>
      </c>
      <c r="K14" s="4" t="s">
        <v>213</v>
      </c>
      <c r="L14" s="5" t="s">
        <v>215</v>
      </c>
      <c r="M14" s="4" t="s">
        <v>213</v>
      </c>
      <c r="N14" s="5" t="s">
        <v>222</v>
      </c>
      <c r="O14" s="4" t="s">
        <v>223</v>
      </c>
      <c r="P14" s="8">
        <v>21</v>
      </c>
      <c r="Q14" s="13" t="s">
        <v>154</v>
      </c>
      <c r="R14" s="8">
        <v>72140</v>
      </c>
      <c r="S14" s="13" t="s">
        <v>224</v>
      </c>
      <c r="T14" s="13" t="s">
        <v>224</v>
      </c>
      <c r="U14" s="13" t="s">
        <v>224</v>
      </c>
      <c r="V14" s="13" t="s">
        <v>224</v>
      </c>
      <c r="W14" s="13" t="s">
        <v>184</v>
      </c>
      <c r="X14" s="13"/>
      <c r="Y14" s="13" t="s">
        <v>190</v>
      </c>
      <c r="Z14" s="10" t="s">
        <v>225</v>
      </c>
      <c r="AA14" s="10" t="s">
        <v>226</v>
      </c>
      <c r="AB14" s="8">
        <v>360000</v>
      </c>
      <c r="AC14" s="9" t="s">
        <v>229</v>
      </c>
      <c r="AD14" s="13"/>
      <c r="AE14" s="4" t="s">
        <v>235</v>
      </c>
      <c r="AF14" s="13" t="s">
        <v>236</v>
      </c>
      <c r="AG14" s="13" t="s">
        <v>237</v>
      </c>
      <c r="AH14" s="19">
        <v>43195</v>
      </c>
      <c r="AI14" s="19">
        <v>43195</v>
      </c>
      <c r="AJ14" s="15" t="s">
        <v>238</v>
      </c>
    </row>
    <row r="15" spans="1:36" ht="75" x14ac:dyDescent="0.25">
      <c r="A15" s="13">
        <v>2018</v>
      </c>
      <c r="B15" s="19">
        <v>43101</v>
      </c>
      <c r="C15" s="19">
        <v>43190</v>
      </c>
      <c r="D15" s="2" t="s">
        <v>199</v>
      </c>
      <c r="E15" s="4" t="s">
        <v>235</v>
      </c>
      <c r="F15" s="2" t="s">
        <v>93</v>
      </c>
      <c r="G15" s="4" t="s">
        <v>206</v>
      </c>
      <c r="H15" s="2">
        <v>862</v>
      </c>
      <c r="I15" s="2" t="s">
        <v>210</v>
      </c>
      <c r="J15" s="14" t="s">
        <v>119</v>
      </c>
      <c r="K15" s="4" t="s">
        <v>213</v>
      </c>
      <c r="L15" s="5" t="s">
        <v>215</v>
      </c>
      <c r="M15" s="4" t="s">
        <v>213</v>
      </c>
      <c r="N15" s="5" t="s">
        <v>222</v>
      </c>
      <c r="O15" s="4" t="s">
        <v>223</v>
      </c>
      <c r="P15" s="8">
        <v>21</v>
      </c>
      <c r="Q15" s="13" t="s">
        <v>154</v>
      </c>
      <c r="R15" s="8">
        <v>72140</v>
      </c>
      <c r="S15" s="13" t="s">
        <v>224</v>
      </c>
      <c r="T15" s="13" t="s">
        <v>224</v>
      </c>
      <c r="U15" s="13" t="s">
        <v>224</v>
      </c>
      <c r="V15" s="13" t="s">
        <v>224</v>
      </c>
      <c r="W15" s="13" t="s">
        <v>184</v>
      </c>
      <c r="X15" s="13"/>
      <c r="Y15" s="13" t="s">
        <v>190</v>
      </c>
      <c r="Z15" s="10" t="s">
        <v>225</v>
      </c>
      <c r="AA15" s="10" t="s">
        <v>226</v>
      </c>
      <c r="AB15" s="8">
        <v>2139504</v>
      </c>
      <c r="AC15" s="9" t="s">
        <v>229</v>
      </c>
      <c r="AD15" s="13"/>
      <c r="AE15" s="4" t="s">
        <v>235</v>
      </c>
      <c r="AF15" s="13" t="s">
        <v>236</v>
      </c>
      <c r="AG15" s="13" t="s">
        <v>237</v>
      </c>
      <c r="AH15" s="19">
        <v>43195</v>
      </c>
      <c r="AI15" s="19">
        <v>43195</v>
      </c>
      <c r="AJ15" s="15" t="s">
        <v>238</v>
      </c>
    </row>
    <row r="16" spans="1:36" ht="90" x14ac:dyDescent="0.25">
      <c r="A16" s="13">
        <v>2018</v>
      </c>
      <c r="B16" s="19">
        <v>43101</v>
      </c>
      <c r="C16" s="19">
        <v>43190</v>
      </c>
      <c r="D16" s="2" t="s">
        <v>200</v>
      </c>
      <c r="E16" s="4" t="s">
        <v>235</v>
      </c>
      <c r="F16" s="2" t="s">
        <v>93</v>
      </c>
      <c r="G16" s="4" t="s">
        <v>206</v>
      </c>
      <c r="H16" s="2">
        <v>862</v>
      </c>
      <c r="I16" s="2" t="s">
        <v>210</v>
      </c>
      <c r="J16" s="14" t="s">
        <v>119</v>
      </c>
      <c r="K16" s="4" t="s">
        <v>213</v>
      </c>
      <c r="L16" s="5" t="s">
        <v>215</v>
      </c>
      <c r="M16" s="4" t="s">
        <v>213</v>
      </c>
      <c r="N16" s="5" t="s">
        <v>222</v>
      </c>
      <c r="O16" s="4" t="s">
        <v>223</v>
      </c>
      <c r="P16" s="8">
        <v>21</v>
      </c>
      <c r="Q16" s="13" t="s">
        <v>154</v>
      </c>
      <c r="R16" s="8">
        <v>72140</v>
      </c>
      <c r="S16" s="13" t="s">
        <v>224</v>
      </c>
      <c r="T16" s="13" t="s">
        <v>224</v>
      </c>
      <c r="U16" s="13" t="s">
        <v>224</v>
      </c>
      <c r="V16" s="13" t="s">
        <v>224</v>
      </c>
      <c r="W16" s="13" t="s">
        <v>184</v>
      </c>
      <c r="X16" s="13"/>
      <c r="Y16" s="13" t="s">
        <v>190</v>
      </c>
      <c r="Z16" s="10" t="s">
        <v>225</v>
      </c>
      <c r="AA16" s="10" t="s">
        <v>228</v>
      </c>
      <c r="AB16" s="12">
        <v>0</v>
      </c>
      <c r="AC16" s="9" t="s">
        <v>231</v>
      </c>
      <c r="AD16" s="13"/>
      <c r="AE16" s="4" t="s">
        <v>235</v>
      </c>
      <c r="AF16" s="13" t="s">
        <v>236</v>
      </c>
      <c r="AG16" s="13" t="s">
        <v>237</v>
      </c>
      <c r="AH16" s="19">
        <v>43195</v>
      </c>
      <c r="AI16" s="19">
        <v>43195</v>
      </c>
      <c r="AJ16" s="15" t="s">
        <v>238</v>
      </c>
    </row>
    <row r="17" spans="1:36" ht="75" x14ac:dyDescent="0.25">
      <c r="A17" s="13">
        <v>2018</v>
      </c>
      <c r="B17" s="19">
        <v>43101</v>
      </c>
      <c r="C17" s="19">
        <v>43190</v>
      </c>
      <c r="D17" s="2" t="s">
        <v>201</v>
      </c>
      <c r="E17" s="4" t="s">
        <v>235</v>
      </c>
      <c r="F17" s="3" t="s">
        <v>94</v>
      </c>
      <c r="G17" s="4" t="s">
        <v>207</v>
      </c>
      <c r="H17" s="2">
        <v>122</v>
      </c>
      <c r="I17" s="2" t="s">
        <v>210</v>
      </c>
      <c r="J17" s="14" t="s">
        <v>119</v>
      </c>
      <c r="K17" s="4" t="s">
        <v>212</v>
      </c>
      <c r="L17" s="5" t="s">
        <v>215</v>
      </c>
      <c r="M17" s="4" t="s">
        <v>212</v>
      </c>
      <c r="N17" s="5" t="s">
        <v>222</v>
      </c>
      <c r="O17" s="4" t="s">
        <v>223</v>
      </c>
      <c r="P17" s="8">
        <v>21</v>
      </c>
      <c r="Q17" s="13" t="s">
        <v>154</v>
      </c>
      <c r="R17" s="8">
        <v>72000</v>
      </c>
      <c r="S17" s="13" t="s">
        <v>224</v>
      </c>
      <c r="T17" s="13" t="s">
        <v>224</v>
      </c>
      <c r="U17" s="13" t="s">
        <v>224</v>
      </c>
      <c r="V17" s="13" t="s">
        <v>224</v>
      </c>
      <c r="W17" s="13" t="s">
        <v>184</v>
      </c>
      <c r="X17" s="13"/>
      <c r="Y17" s="13" t="s">
        <v>190</v>
      </c>
      <c r="Z17" s="10" t="s">
        <v>225</v>
      </c>
      <c r="AA17" s="10" t="s">
        <v>228</v>
      </c>
      <c r="AB17" s="12">
        <v>0</v>
      </c>
      <c r="AC17" s="9" t="s">
        <v>231</v>
      </c>
      <c r="AD17" s="13"/>
      <c r="AE17" s="4" t="s">
        <v>235</v>
      </c>
      <c r="AF17" s="13" t="s">
        <v>236</v>
      </c>
      <c r="AG17" s="13" t="s">
        <v>237</v>
      </c>
      <c r="AH17" s="19">
        <v>43195</v>
      </c>
      <c r="AI17" s="19">
        <v>43195</v>
      </c>
      <c r="AJ17" s="15" t="s">
        <v>238</v>
      </c>
    </row>
    <row r="18" spans="1:36" ht="75" x14ac:dyDescent="0.25">
      <c r="A18" s="13">
        <v>2018</v>
      </c>
      <c r="B18" s="19">
        <v>43101</v>
      </c>
      <c r="C18" s="19">
        <v>43190</v>
      </c>
      <c r="D18" s="2" t="s">
        <v>202</v>
      </c>
      <c r="E18" s="4" t="s">
        <v>235</v>
      </c>
      <c r="F18" s="2" t="s">
        <v>93</v>
      </c>
      <c r="G18" s="4" t="s">
        <v>206</v>
      </c>
      <c r="H18" s="2">
        <v>862</v>
      </c>
      <c r="I18" s="2" t="s">
        <v>210</v>
      </c>
      <c r="J18" s="14" t="s">
        <v>119</v>
      </c>
      <c r="K18" s="4" t="s">
        <v>213</v>
      </c>
      <c r="L18" s="5" t="s">
        <v>215</v>
      </c>
      <c r="M18" s="4" t="s">
        <v>213</v>
      </c>
      <c r="N18" s="5" t="s">
        <v>222</v>
      </c>
      <c r="O18" s="4" t="s">
        <v>223</v>
      </c>
      <c r="P18" s="8">
        <v>21</v>
      </c>
      <c r="Q18" s="13" t="s">
        <v>154</v>
      </c>
      <c r="R18" s="8">
        <v>72140</v>
      </c>
      <c r="S18" s="13" t="s">
        <v>224</v>
      </c>
      <c r="T18" s="13" t="s">
        <v>224</v>
      </c>
      <c r="U18" s="13" t="s">
        <v>224</v>
      </c>
      <c r="V18" s="13" t="s">
        <v>224</v>
      </c>
      <c r="W18" s="13" t="s">
        <v>184</v>
      </c>
      <c r="X18" s="13"/>
      <c r="Y18" s="13" t="s">
        <v>190</v>
      </c>
      <c r="Z18" s="10" t="s">
        <v>225</v>
      </c>
      <c r="AA18" s="10" t="s">
        <v>226</v>
      </c>
      <c r="AB18" s="11">
        <v>2480000</v>
      </c>
      <c r="AC18" s="9" t="s">
        <v>229</v>
      </c>
      <c r="AD18" s="13"/>
      <c r="AE18" s="4" t="s">
        <v>235</v>
      </c>
      <c r="AF18" s="13" t="s">
        <v>236</v>
      </c>
      <c r="AG18" s="13" t="s">
        <v>237</v>
      </c>
      <c r="AH18" s="19">
        <v>43195</v>
      </c>
      <c r="AI18" s="19">
        <v>43195</v>
      </c>
      <c r="AJ18" s="15" t="s">
        <v>238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19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F8:F10 F12:F1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2018-04-03T17:27:52Z</dcterms:created>
  <dcterms:modified xsi:type="dcterms:W3CDTF">2018-04-05T18:35:33Z</dcterms:modified>
</cp:coreProperties>
</file>